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Sheet 1" sheetId="1" r:id="rId1"/>
  </sheets>
  <calcPr calcId="124519"/>
</workbook>
</file>

<file path=xl/sharedStrings.xml><?xml version="1.0" encoding="utf-8"?>
<sst xmlns="http://schemas.openxmlformats.org/spreadsheetml/2006/main" count="710" uniqueCount="408">
  <si>
    <r>
      <rPr>
        <u/>
        <sz val="10"/>
        <color indexed="8"/>
        <rFont val="Helvetica Neue"/>
      </rPr>
      <t>S.no</t>
    </r>
  </si>
  <si>
    <t>Name of Mentor</t>
  </si>
  <si>
    <t>Class</t>
  </si>
  <si>
    <t>Roll No. Allowed</t>
  </si>
  <si>
    <t>Room No.</t>
  </si>
  <si>
    <t>Phone Number</t>
  </si>
  <si>
    <t>Geography</t>
  </si>
  <si>
    <t>M.A. Geo I Year</t>
  </si>
  <si>
    <t>All</t>
  </si>
  <si>
    <t xml:space="preserve">Kuldeep Malik </t>
  </si>
  <si>
    <t>M.A. Geo II Year</t>
  </si>
  <si>
    <t>Parveen Hooda</t>
  </si>
  <si>
    <t>Physics</t>
  </si>
  <si>
    <t>M.sc Phy I year</t>
  </si>
  <si>
    <t>M.sc Phy II year</t>
  </si>
  <si>
    <t>Sunil Dua</t>
  </si>
  <si>
    <t>Maths</t>
  </si>
  <si>
    <t>M.sc Maths I year</t>
  </si>
  <si>
    <t>M.sc Maths II year</t>
  </si>
  <si>
    <t xml:space="preserve">K.L.Pruthi </t>
  </si>
  <si>
    <t>Commerce</t>
  </si>
  <si>
    <r>
      <rPr>
        <u/>
        <sz val="10"/>
        <color indexed="8"/>
        <rFont val="Helvetica Neue"/>
      </rPr>
      <t>M.Com</t>
    </r>
    <r>
      <rPr>
        <sz val="10"/>
        <color indexed="8"/>
        <rFont val="Helvetica Neue"/>
      </rPr>
      <t xml:space="preserve"> I year</t>
    </r>
  </si>
  <si>
    <t>Satish Khasa</t>
  </si>
  <si>
    <t>M.Com II year</t>
  </si>
  <si>
    <t xml:space="preserve">Bhupender </t>
  </si>
  <si>
    <t>Chemistry</t>
  </si>
  <si>
    <t>M.A.Eco I year</t>
  </si>
  <si>
    <t>Rampal</t>
  </si>
  <si>
    <t>Pol. Sc</t>
  </si>
  <si>
    <t>M.A Pol Sc  I year</t>
  </si>
  <si>
    <t>Sunita Rani</t>
  </si>
  <si>
    <t>M.A Pol Sc  II year</t>
  </si>
  <si>
    <t>Surender Malik</t>
  </si>
  <si>
    <t>Sociology</t>
  </si>
  <si>
    <t>BA III Year</t>
  </si>
  <si>
    <t>120127002002-120127002046</t>
  </si>
  <si>
    <t>Sarita</t>
  </si>
  <si>
    <t>Hindi</t>
  </si>
  <si>
    <t>120127002047-120127002093</t>
  </si>
  <si>
    <t>Savita</t>
  </si>
  <si>
    <t>EVS</t>
  </si>
  <si>
    <t>120127002094-120127002146</t>
  </si>
  <si>
    <t>Pankaj</t>
  </si>
  <si>
    <t>120127002147-120127002190</t>
  </si>
  <si>
    <t>Sarika</t>
  </si>
  <si>
    <t>English</t>
  </si>
  <si>
    <t>120127002191-120127002239</t>
  </si>
  <si>
    <t>Nidhi</t>
  </si>
  <si>
    <t>120127002240-120127002291</t>
  </si>
  <si>
    <t>Computer</t>
  </si>
  <si>
    <t>120127002292-120127002338</t>
  </si>
  <si>
    <t>Nirmala</t>
  </si>
  <si>
    <t>Sanskrit</t>
  </si>
  <si>
    <t>120127002385-120127002434</t>
  </si>
  <si>
    <t>Joginder</t>
  </si>
  <si>
    <t>120127002435-120127002477</t>
  </si>
  <si>
    <t>Parul</t>
  </si>
  <si>
    <t>120127002478-120127002519</t>
  </si>
  <si>
    <t>Archana</t>
  </si>
  <si>
    <t>120127002520-120127002566</t>
  </si>
  <si>
    <t>Neeru</t>
  </si>
  <si>
    <t>120127002567-120127002611</t>
  </si>
  <si>
    <t>Jagmohan</t>
  </si>
  <si>
    <t>120127002612-120127002656</t>
  </si>
  <si>
    <t>120127002657-120127002689 and remaining students</t>
  </si>
  <si>
    <t xml:space="preserve">Dalel </t>
  </si>
  <si>
    <t>BA II Year</t>
  </si>
  <si>
    <t>1211271002001-1211271002046</t>
  </si>
  <si>
    <t>Prathibha</t>
  </si>
  <si>
    <t>1211271002047-1211271002089</t>
  </si>
  <si>
    <t>Dinesh Rana</t>
  </si>
  <si>
    <t>1211271002090-1211271002133</t>
  </si>
  <si>
    <t>Sheetal</t>
  </si>
  <si>
    <t>1211271002134-1211271002176</t>
  </si>
  <si>
    <t>Mamta</t>
  </si>
  <si>
    <t>1211271002177-1211271002222</t>
  </si>
  <si>
    <t>Vikas Gahlawat</t>
  </si>
  <si>
    <t>1211271002223-1211271002264</t>
  </si>
  <si>
    <t>Sanjay</t>
  </si>
  <si>
    <t>1211271002265-1211271002311</t>
  </si>
  <si>
    <t>Amita</t>
  </si>
  <si>
    <t>1211271002312-1211271002357</t>
  </si>
  <si>
    <t>Shilpa</t>
  </si>
  <si>
    <t>1211271002358-1211271002399</t>
  </si>
  <si>
    <t>Ravinder</t>
  </si>
  <si>
    <t>1211271002400-1211271002444</t>
  </si>
  <si>
    <t>Sunil</t>
  </si>
  <si>
    <t>1211271002445-1211271002487</t>
  </si>
  <si>
    <t>1211271002488-1211271002533</t>
  </si>
  <si>
    <t>1211271002534-1211271002577</t>
  </si>
  <si>
    <t>Ritika</t>
  </si>
  <si>
    <t>1211271002578-1211271002619</t>
  </si>
  <si>
    <t>Upma</t>
  </si>
  <si>
    <t>1211271002621-1211271002662 and remaining students</t>
  </si>
  <si>
    <t>Sumitra Kadiyan</t>
  </si>
  <si>
    <t>BA I Year</t>
  </si>
  <si>
    <t>1221271002001-1221271002048</t>
  </si>
  <si>
    <t>1221271002049-1221271002095</t>
  </si>
  <si>
    <t>Ankita Sharma</t>
  </si>
  <si>
    <t>1221271002096-1221271002143</t>
  </si>
  <si>
    <t>Seema</t>
  </si>
  <si>
    <t>1221271002144-1221271002191</t>
  </si>
  <si>
    <t>Neetu Kajal</t>
  </si>
  <si>
    <t>1221271002192-1221271002239</t>
  </si>
  <si>
    <t>Parveen Dhayal</t>
  </si>
  <si>
    <t>Phy Edu</t>
  </si>
  <si>
    <t>1221271002240-1221271002288</t>
  </si>
  <si>
    <t>Payal Jain</t>
  </si>
  <si>
    <t>1221271002289-1221271002337</t>
  </si>
  <si>
    <t>Monu Devi</t>
  </si>
  <si>
    <t>1221271002338-1221271002387</t>
  </si>
  <si>
    <t>Manoj Hooda</t>
  </si>
  <si>
    <t>1221271002388-1221271002436</t>
  </si>
  <si>
    <t>1221271002437-1221271002482</t>
  </si>
  <si>
    <t>Neha</t>
  </si>
  <si>
    <t>1221271002483-1221271002529</t>
  </si>
  <si>
    <t xml:space="preserve">Rajesh </t>
  </si>
  <si>
    <t>1221271002530-1221271002577</t>
  </si>
  <si>
    <t>Komal Verma</t>
  </si>
  <si>
    <t>1221271002578-1221271002623</t>
  </si>
  <si>
    <t>Rajbir Singh</t>
  </si>
  <si>
    <t>Mil Sc</t>
  </si>
  <si>
    <t>1221271002624-1221271002669</t>
  </si>
  <si>
    <t xml:space="preserve">Suman </t>
  </si>
  <si>
    <t>Psy</t>
  </si>
  <si>
    <t>1221271002670-1221271002717</t>
  </si>
  <si>
    <t>Chetna</t>
  </si>
  <si>
    <t>BBA</t>
  </si>
  <si>
    <t>BBA I year</t>
  </si>
  <si>
    <t>Meenakshi</t>
  </si>
  <si>
    <t>BBA II Year</t>
  </si>
  <si>
    <t>Ruchi</t>
  </si>
  <si>
    <t>BBA III year</t>
  </si>
  <si>
    <t>Geeta</t>
  </si>
  <si>
    <t>BCA I Year</t>
  </si>
  <si>
    <t>1221271011002-1221271011069</t>
  </si>
  <si>
    <t>Deepti</t>
  </si>
  <si>
    <t>1221271011070 -onwards</t>
  </si>
  <si>
    <t xml:space="preserve">Vandana </t>
  </si>
  <si>
    <t>BCA II Year</t>
  </si>
  <si>
    <t>1211271011001-41</t>
  </si>
  <si>
    <t xml:space="preserve">Babita </t>
  </si>
  <si>
    <t>1211271011042-84</t>
  </si>
  <si>
    <t>Sujata</t>
  </si>
  <si>
    <t>1211271011085 - onwards</t>
  </si>
  <si>
    <t>Surajpal</t>
  </si>
  <si>
    <t>BCA IIIYear</t>
  </si>
  <si>
    <t>Jyoti</t>
  </si>
  <si>
    <t>BCA III Year</t>
  </si>
  <si>
    <t>Sandeep Chahal</t>
  </si>
  <si>
    <r>
      <rPr>
        <u/>
        <sz val="10"/>
        <color indexed="8"/>
        <rFont val="Helvetica Neue"/>
      </rPr>
      <t>B.Com</t>
    </r>
    <r>
      <rPr>
        <sz val="10"/>
        <color indexed="8"/>
        <rFont val="Helvetica Neue"/>
      </rPr>
      <t xml:space="preserve"> (pass) I Year</t>
    </r>
  </si>
  <si>
    <t>Pooja</t>
  </si>
  <si>
    <t>Rekha</t>
  </si>
  <si>
    <r>
      <rPr>
        <u/>
        <sz val="10"/>
        <color indexed="8"/>
        <rFont val="Helvetica Neue"/>
      </rPr>
      <t>B.Com</t>
    </r>
    <r>
      <rPr>
        <sz val="10"/>
        <color indexed="8"/>
        <rFont val="Helvetica Neue"/>
      </rPr>
      <t xml:space="preserve"> (pass) II Year</t>
    </r>
  </si>
  <si>
    <t>1211271003001-65</t>
  </si>
  <si>
    <t>1211271003066-130</t>
  </si>
  <si>
    <t>12112710030131-195</t>
  </si>
  <si>
    <t>Ruchika</t>
  </si>
  <si>
    <t>12112710030196- onwards</t>
  </si>
  <si>
    <t>Chanchal</t>
  </si>
  <si>
    <r>
      <rPr>
        <u/>
        <sz val="10"/>
        <color indexed="8"/>
        <rFont val="Helvetica Neue"/>
      </rPr>
      <t>B.Com</t>
    </r>
    <r>
      <rPr>
        <sz val="10"/>
        <color indexed="8"/>
        <rFont val="Helvetica Neue"/>
      </rPr>
      <t xml:space="preserve"> (pass) IIIYear</t>
    </r>
  </si>
  <si>
    <t>120127003002-57</t>
  </si>
  <si>
    <t>Maninder</t>
  </si>
  <si>
    <t>120127003058-120127003110</t>
  </si>
  <si>
    <t>Anil Saini</t>
  </si>
  <si>
    <t>120127003111-167</t>
  </si>
  <si>
    <t xml:space="preserve">Deepak </t>
  </si>
  <si>
    <t>Economics</t>
  </si>
  <si>
    <t>120127003168- 216</t>
  </si>
  <si>
    <t>Harsh</t>
  </si>
  <si>
    <t>120127003218- onwards</t>
  </si>
  <si>
    <r>
      <rPr>
        <u/>
        <sz val="10"/>
        <color indexed="8"/>
        <rFont val="Helvetica Neue"/>
      </rPr>
      <t>B.Com</t>
    </r>
    <r>
      <rPr>
        <sz val="10"/>
        <color indexed="8"/>
        <rFont val="Helvetica Neue"/>
      </rPr>
      <t xml:space="preserve"> (Hons) I Year</t>
    </r>
  </si>
  <si>
    <r>
      <rPr>
        <u/>
        <sz val="10"/>
        <color indexed="8"/>
        <rFont val="Helvetica Neue"/>
      </rPr>
      <t>B.Com</t>
    </r>
    <r>
      <rPr>
        <sz val="10"/>
        <color indexed="8"/>
        <rFont val="Helvetica Neue"/>
      </rPr>
      <t xml:space="preserve"> (Hons) II Year</t>
    </r>
  </si>
  <si>
    <t>First 40 students</t>
  </si>
  <si>
    <t>Manju</t>
  </si>
  <si>
    <r>
      <rPr>
        <u/>
        <sz val="10"/>
        <color indexed="8"/>
        <rFont val="Helvetica Neue"/>
      </rPr>
      <t>B.Com</t>
    </r>
    <r>
      <rPr>
        <sz val="10"/>
        <color indexed="8"/>
        <rFont val="Helvetica Neue"/>
      </rPr>
      <t xml:space="preserve"> (Hons) III Year</t>
    </r>
  </si>
  <si>
    <t>Botany</t>
  </si>
  <si>
    <t>Pardeep Maan</t>
  </si>
  <si>
    <t>B.Sc Maths (h) I Year</t>
  </si>
  <si>
    <t>Remaining  40 students</t>
  </si>
  <si>
    <t>Jai Bhagwan</t>
  </si>
  <si>
    <t>B.Sc Maths (h) II Year</t>
  </si>
  <si>
    <t>Anil Kumar</t>
  </si>
  <si>
    <t>B.Sc Maths (h) III Year</t>
  </si>
  <si>
    <t xml:space="preserve">Anjali Maan </t>
  </si>
  <si>
    <t>B.Sc Physics (h) I Year</t>
  </si>
  <si>
    <t>1221271089001-1221271089043</t>
  </si>
  <si>
    <t>Parveen Goyal</t>
  </si>
  <si>
    <t>1221271089044- onwards and remaining roll numbers</t>
  </si>
  <si>
    <t xml:space="preserve">Susheel </t>
  </si>
  <si>
    <t>B.Sc Physics (h) II Year</t>
  </si>
  <si>
    <t>1211271089001-45</t>
  </si>
  <si>
    <t>Sanjeev</t>
  </si>
  <si>
    <t>1211271089046 - onwards and remaining roll numbers</t>
  </si>
  <si>
    <t>B.Sc Physics (h) III Year</t>
  </si>
  <si>
    <t>120127089001 - 39 ,and remaining roll numbers</t>
  </si>
  <si>
    <t>120127089040-85</t>
  </si>
  <si>
    <t>B.Sc Chem (h) I Year</t>
  </si>
  <si>
    <t>1221271090001-41</t>
  </si>
  <si>
    <t>Monika</t>
  </si>
  <si>
    <t>1221271090042- Onwards</t>
  </si>
  <si>
    <t>Ravinder Singh</t>
  </si>
  <si>
    <t>B.Sc Chem (h) II Year</t>
  </si>
  <si>
    <t>1211271090001-40</t>
  </si>
  <si>
    <t>Dayawati</t>
  </si>
  <si>
    <t>121271090041-82 and remaining students</t>
  </si>
  <si>
    <t xml:space="preserve">Abhishek </t>
  </si>
  <si>
    <t>B.Sc Chem (h) III Year</t>
  </si>
  <si>
    <t>120127090001-120127090059 and remaining roll numbers</t>
  </si>
  <si>
    <t>Manoj</t>
  </si>
  <si>
    <t>120127090060-96</t>
  </si>
  <si>
    <t>Sunil Rathee</t>
  </si>
  <si>
    <t>BA Psy (h) I Year</t>
  </si>
  <si>
    <t>Anita Malik</t>
  </si>
  <si>
    <t>BA Psy (h) II Year</t>
  </si>
  <si>
    <t>Meenakshi Dalal</t>
  </si>
  <si>
    <t>BA Psy (h) III Year</t>
  </si>
  <si>
    <t>BA Eco (h) I Year</t>
  </si>
  <si>
    <t>BA Eco (h) II Year</t>
  </si>
  <si>
    <t>Parveen Kumari</t>
  </si>
  <si>
    <t>BA Eco (h) III Year</t>
  </si>
  <si>
    <t>Anita Singh/Surender Narwal</t>
  </si>
  <si>
    <t>BA Eng (h) I Year</t>
  </si>
  <si>
    <t>1221271062001-1221271062043</t>
  </si>
  <si>
    <t>1221271062044-onwards and remaining roll numbers</t>
  </si>
  <si>
    <t>1211271062002-44</t>
  </si>
  <si>
    <t>Meenu</t>
  </si>
  <si>
    <t>1211271062045-87 and remaining roll numbers</t>
  </si>
  <si>
    <t>Ekta</t>
  </si>
  <si>
    <t>BA Eng (h) III Year</t>
  </si>
  <si>
    <t>120127062001-45,120127002372,120127002549,120127061041</t>
  </si>
  <si>
    <t>Manisha</t>
  </si>
  <si>
    <t>120127062046-85,120127064037,120127064075</t>
  </si>
  <si>
    <t>BA Geo (h) I Year</t>
  </si>
  <si>
    <t>1221271063001-1221271063042</t>
  </si>
  <si>
    <t>Sandeep</t>
  </si>
  <si>
    <t>1221271063043- onwards</t>
  </si>
  <si>
    <t>Sucheta</t>
  </si>
  <si>
    <t>BA Geo (h) II Year</t>
  </si>
  <si>
    <t>1211271063001-42</t>
  </si>
  <si>
    <t>Aruna</t>
  </si>
  <si>
    <t>1211271063043-84 and remaining students</t>
  </si>
  <si>
    <t>Urmil</t>
  </si>
  <si>
    <t>BA Geo (h) III Year</t>
  </si>
  <si>
    <t>120127063001-42 and remaining roll numbers</t>
  </si>
  <si>
    <t>Wazir</t>
  </si>
  <si>
    <t>120127063043-84</t>
  </si>
  <si>
    <t>Dalbir</t>
  </si>
  <si>
    <t>BA Hindi (h) I year</t>
  </si>
  <si>
    <t>1221271064001-1221271064042</t>
  </si>
  <si>
    <t>Vikas</t>
  </si>
  <si>
    <t>1221271064043-77 and remaining roll numbers</t>
  </si>
  <si>
    <t>Kamlesh</t>
  </si>
  <si>
    <t>BA Hindi (h) II year</t>
  </si>
  <si>
    <t>1211271064001-42</t>
  </si>
  <si>
    <t>1211271064043-83 and remaining roll numbers</t>
  </si>
  <si>
    <t>Shokeena</t>
  </si>
  <si>
    <t>BA Hindi (h) III year</t>
  </si>
  <si>
    <t>120127064001-41 and remaining students</t>
  </si>
  <si>
    <t>120127064042-82</t>
  </si>
  <si>
    <t>Santosh</t>
  </si>
  <si>
    <t>1221271065001-40</t>
  </si>
  <si>
    <t>BA History (h) I Year</t>
  </si>
  <si>
    <t>1221271065041- onwards and remaining students</t>
  </si>
  <si>
    <t>Suresh Dahiya</t>
  </si>
  <si>
    <t>History</t>
  </si>
  <si>
    <t>BA History (h) II Year</t>
  </si>
  <si>
    <t>120127064031,1211271065001-42</t>
  </si>
  <si>
    <t>Dhan Singh</t>
  </si>
  <si>
    <t>120127065044-85, and remaining roll numbers</t>
  </si>
  <si>
    <t>Pardeep</t>
  </si>
  <si>
    <t>BA History (h) III Year</t>
  </si>
  <si>
    <t>Ved Prakash</t>
  </si>
  <si>
    <t>BA Pol sc (h) I Year</t>
  </si>
  <si>
    <t>1221271066001-42</t>
  </si>
  <si>
    <t>Vikas Khokhar</t>
  </si>
  <si>
    <t>Pol Sc</t>
  </si>
  <si>
    <t>1221271066043-79 and remaining roll numbers</t>
  </si>
  <si>
    <t>Sonal</t>
  </si>
  <si>
    <t>BA Pol sc (h) II Year</t>
  </si>
  <si>
    <t>1211271066001-43</t>
  </si>
  <si>
    <t>Rakesh</t>
  </si>
  <si>
    <t>Pol sc</t>
  </si>
  <si>
    <t>1211271066044- onwards and remaining roll numbers</t>
  </si>
  <si>
    <t>Renu Rana</t>
  </si>
  <si>
    <t>BA Pol Sc (h) III Year</t>
  </si>
  <si>
    <t>Shyam sunder</t>
  </si>
  <si>
    <t>B.Sc NM I year</t>
  </si>
  <si>
    <t>1221271015001-1221271015045</t>
  </si>
  <si>
    <t>Rajesh mor</t>
  </si>
  <si>
    <t>1221271015046-1221271015087</t>
  </si>
  <si>
    <t>Munish Sahni</t>
  </si>
  <si>
    <t>1221271015088-1221271015131</t>
  </si>
  <si>
    <t>Deepak</t>
  </si>
  <si>
    <t>1221271015132-1221271015173</t>
  </si>
  <si>
    <t>Prince</t>
  </si>
  <si>
    <t>1221271015174-1221271015216</t>
  </si>
  <si>
    <t>Ajay</t>
  </si>
  <si>
    <t>1221271015217-1221271015262</t>
  </si>
  <si>
    <t>Reena</t>
  </si>
  <si>
    <t>1221271015263-1221271015303</t>
  </si>
  <si>
    <t>Reeta</t>
  </si>
  <si>
    <t>1221271015304-1221271015345</t>
  </si>
  <si>
    <t>Ajay maan</t>
  </si>
  <si>
    <t>B.Sc NM II year</t>
  </si>
  <si>
    <t>1211271015002-41</t>
  </si>
  <si>
    <t>Parveen</t>
  </si>
  <si>
    <t>1211271015042-83</t>
  </si>
  <si>
    <t>Neeraj</t>
  </si>
  <si>
    <t>1211271015085-130</t>
  </si>
  <si>
    <t>Kiran Bala</t>
  </si>
  <si>
    <t>1211271015132-173</t>
  </si>
  <si>
    <t>Rinku</t>
  </si>
  <si>
    <t>1211271015174-213</t>
  </si>
  <si>
    <t>1211271015214-256</t>
  </si>
  <si>
    <t>Poonam</t>
  </si>
  <si>
    <t>1211271015257-297</t>
  </si>
  <si>
    <t>Asha Rani</t>
  </si>
  <si>
    <t>1211271015298-340</t>
  </si>
  <si>
    <t>Anil</t>
  </si>
  <si>
    <t>1211271015341-1211271015381</t>
  </si>
  <si>
    <t>1211271015382- onwards and remaining students</t>
  </si>
  <si>
    <t>B.Sc NM III year</t>
  </si>
  <si>
    <t>120127002515,120127015002-46</t>
  </si>
  <si>
    <t>120127015048-98</t>
  </si>
  <si>
    <t>Rinki</t>
  </si>
  <si>
    <t>120127015100-144</t>
  </si>
  <si>
    <t>Lokesh</t>
  </si>
  <si>
    <t>120127015145-192</t>
  </si>
  <si>
    <t>120127015193-258</t>
  </si>
  <si>
    <t>Yogita</t>
  </si>
  <si>
    <t>120127015261-305</t>
  </si>
  <si>
    <t>Rozi</t>
  </si>
  <si>
    <t>120127015306-353</t>
  </si>
  <si>
    <t>Himani</t>
  </si>
  <si>
    <t>120127015354-402</t>
  </si>
  <si>
    <t>Zoology</t>
  </si>
  <si>
    <t>120127015403- onwards and remaining roll numbers</t>
  </si>
  <si>
    <t>B.Sc M I Year</t>
  </si>
  <si>
    <t>1221271030001-1221271030044</t>
  </si>
  <si>
    <t>1221271030046-1221271030088</t>
  </si>
  <si>
    <t>Ritu Nandal</t>
  </si>
  <si>
    <t>1221271030089-1221271030135</t>
  </si>
  <si>
    <t>1221271030136-1221271030180</t>
  </si>
  <si>
    <t>Pawan</t>
  </si>
  <si>
    <t>1221271030081- onwards and remaining roll numbers</t>
  </si>
  <si>
    <t>Navita</t>
  </si>
  <si>
    <t>B.Sc M II Year</t>
  </si>
  <si>
    <t>1211271030001-40</t>
  </si>
  <si>
    <t>Sunita birwal</t>
  </si>
  <si>
    <t>1211271030042-82</t>
  </si>
  <si>
    <t>Amit dev</t>
  </si>
  <si>
    <t>1211271030083-120</t>
  </si>
  <si>
    <t>Shelly</t>
  </si>
  <si>
    <t>1211271030121-167</t>
  </si>
  <si>
    <t>Hari om</t>
  </si>
  <si>
    <t>1211271030168-206</t>
  </si>
  <si>
    <t>1211271030207-onwards and remaining roll numbers</t>
  </si>
  <si>
    <t xml:space="preserve">Ritu </t>
  </si>
  <si>
    <t>B.Sc M III Year</t>
  </si>
  <si>
    <t>120127030001-55</t>
  </si>
  <si>
    <t>Tilak Raj</t>
  </si>
  <si>
    <t>1211271030056-111</t>
  </si>
  <si>
    <t>Parveen Punia</t>
  </si>
  <si>
    <t>12112710300114-173</t>
  </si>
  <si>
    <t>Davender</t>
  </si>
  <si>
    <t>1211271030174-221</t>
  </si>
  <si>
    <t>1211271030222-270</t>
  </si>
  <si>
    <t>Anand Dahiya</t>
  </si>
  <si>
    <t>9896159039/941618808</t>
  </si>
  <si>
    <t>Jyoti dalal</t>
  </si>
  <si>
    <t xml:space="preserve">Jyoti </t>
  </si>
  <si>
    <t>1221271015347- onwards    and remaining students</t>
  </si>
  <si>
    <t>Mast Ram</t>
  </si>
  <si>
    <t>65A</t>
  </si>
  <si>
    <t>Sushil dalal</t>
  </si>
  <si>
    <t>Parvesh</t>
  </si>
  <si>
    <t>Rashmi</t>
  </si>
  <si>
    <t>Rajesh</t>
  </si>
  <si>
    <t>Shipra/Jyotsana</t>
  </si>
  <si>
    <t xml:space="preserve">Pol sc </t>
  </si>
  <si>
    <t>1221271003001-68</t>
  </si>
  <si>
    <t>1221271003069-141</t>
  </si>
  <si>
    <t>12212710030142-onwards</t>
  </si>
  <si>
    <t>Vineeta/Vinati</t>
  </si>
  <si>
    <t>botany</t>
  </si>
  <si>
    <t>Priyanka</t>
  </si>
  <si>
    <t>Sumit/Dharmender Kadiyan</t>
  </si>
  <si>
    <t>Geography/Phy Edu</t>
  </si>
  <si>
    <t>Ravina Rohilla/Anil Dhaka</t>
  </si>
  <si>
    <t>Zoology/Botnay</t>
  </si>
  <si>
    <t xml:space="preserve">Surender </t>
  </si>
  <si>
    <t>Surender Gulia</t>
  </si>
  <si>
    <t>Pub add</t>
  </si>
  <si>
    <t>Neeru Jain</t>
  </si>
  <si>
    <t>Dinesh Singh</t>
  </si>
  <si>
    <t>chemistry</t>
  </si>
  <si>
    <t>9953216101/9215585381</t>
  </si>
  <si>
    <t>8816888005/8901048805</t>
  </si>
  <si>
    <t>Shabnam</t>
  </si>
  <si>
    <t>120127011002-57</t>
  </si>
  <si>
    <t>120127011060-128,120127064009,120127076051,120133011077</t>
  </si>
  <si>
    <t>Suman Bhatti</t>
  </si>
  <si>
    <t>8587897996/9541830131</t>
  </si>
  <si>
    <t>9671252966/9466756368</t>
  </si>
  <si>
    <r>
      <t xml:space="preserve">   Pt. N.R.S. Govt. College, Rohtak        Mentor list for the Session</t>
    </r>
    <r>
      <rPr>
        <sz val="24"/>
        <color indexed="8"/>
        <rFont val="Helvetica"/>
      </rPr>
      <t xml:space="preserve">       2022-23</t>
    </r>
  </si>
  <si>
    <t>EnglishZoology</t>
  </si>
  <si>
    <t>Jasbir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</si>
</sst>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0"/>
      <color indexed="8"/>
      <name val="Helvetica Neue"/>
    </font>
    <font>
      <u/>
      <sz val="10"/>
      <color indexed="8"/>
      <name val="Helvetica Neue"/>
    </font>
    <font>
      <sz val="11"/>
      <color indexed="8"/>
      <name val="Calibri"/>
    </font>
    <font>
      <sz val="11"/>
      <color indexed="8"/>
      <name val="Helvetica Neue"/>
    </font>
    <font>
      <sz val="11"/>
      <color indexed="8"/>
      <name val="Times New Roman"/>
      <family val="1"/>
    </font>
    <font>
      <b/>
      <sz val="24"/>
      <color indexed="8"/>
      <name val="Times Roman"/>
    </font>
    <font>
      <sz val="24"/>
      <color indexed="8"/>
      <name val="Helvetica"/>
    </font>
    <font>
      <sz val="9"/>
      <color theme="1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11"/>
      </top>
      <bottom/>
      <diagonal/>
    </border>
    <border>
      <left style="hair">
        <color indexed="8"/>
      </left>
      <right/>
      <top/>
      <bottom style="thin">
        <color indexed="1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/>
      <diagonal/>
    </border>
    <border>
      <left style="thin">
        <color indexed="11"/>
      </left>
      <right style="hair">
        <color indexed="8"/>
      </right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0" fillId="2" borderId="4" xfId="0" applyNumberFormat="1" applyFont="1" applyFill="1" applyBorder="1" applyAlignment="1">
      <alignment vertical="top" wrapText="1"/>
    </xf>
    <xf numFmtId="49" fontId="0" fillId="2" borderId="5" xfId="0" applyNumberFormat="1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49" fontId="0" fillId="2" borderId="6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wrapText="1"/>
    </xf>
    <xf numFmtId="49" fontId="0" fillId="2" borderId="8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wrapText="1"/>
    </xf>
    <xf numFmtId="49" fontId="0" fillId="2" borderId="11" xfId="0" applyNumberFormat="1" applyFont="1" applyFill="1" applyBorder="1" applyAlignment="1">
      <alignment vertical="top" wrapText="1"/>
    </xf>
    <xf numFmtId="49" fontId="0" fillId="2" borderId="12" xfId="0" applyNumberFormat="1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1" xfId="0" applyFont="1" applyFill="1" applyBorder="1" applyAlignment="1">
      <alignment wrapText="1"/>
    </xf>
    <xf numFmtId="0" fontId="0" fillId="2" borderId="14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49" fontId="0" fillId="2" borderId="5" xfId="0" applyNumberForma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left" vertical="top" wrapText="1" readingOrder="1"/>
    </xf>
    <xf numFmtId="49" fontId="3" fillId="2" borderId="5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2" borderId="14" xfId="0" applyFill="1" applyBorder="1" applyAlignment="1">
      <alignment horizontal="right" vertical="top" wrapText="1"/>
    </xf>
    <xf numFmtId="49" fontId="0" fillId="2" borderId="16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7" fillId="2" borderId="13" xfId="0" applyNumberFormat="1" applyFont="1" applyFill="1" applyBorder="1" applyAlignment="1">
      <alignment horizontal="center" vertical="center" wrapText="1" readingOrder="1"/>
    </xf>
    <xf numFmtId="0" fontId="8" fillId="2" borderId="13" xfId="0" applyNumberFormat="1" applyFont="1" applyFill="1" applyBorder="1" applyAlignment="1">
      <alignment horizontal="center" vertical="center" wrapText="1" readingOrder="1"/>
    </xf>
    <xf numFmtId="49" fontId="0" fillId="2" borderId="6" xfId="0" applyNumberFormat="1" applyFill="1" applyBorder="1" applyAlignment="1">
      <alignment vertical="top" wrapText="1"/>
    </xf>
    <xf numFmtId="49" fontId="0" fillId="2" borderId="19" xfId="0" applyNumberFormat="1" applyFont="1" applyFill="1" applyBorder="1" applyAlignment="1">
      <alignment vertical="top" wrapText="1"/>
    </xf>
    <xf numFmtId="49" fontId="0" fillId="2" borderId="20" xfId="0" applyNumberFormat="1" applyFont="1" applyFill="1" applyBorder="1" applyAlignment="1">
      <alignment vertical="top" wrapText="1"/>
    </xf>
    <xf numFmtId="49" fontId="0" fillId="2" borderId="21" xfId="0" applyNumberFormat="1" applyFont="1" applyFill="1" applyBorder="1" applyAlignment="1">
      <alignment vertical="top" wrapText="1"/>
    </xf>
    <xf numFmtId="49" fontId="0" fillId="2" borderId="13" xfId="0" applyNumberFormat="1" applyFont="1" applyFill="1" applyBorder="1" applyAlignment="1">
      <alignment vertical="top" wrapText="1"/>
    </xf>
    <xf numFmtId="49" fontId="5" fillId="2" borderId="15" xfId="0" applyNumberFormat="1" applyFont="1" applyFill="1" applyBorder="1" applyAlignment="1">
      <alignment horizontal="center" vertical="top" wrapText="1" readingOrder="1"/>
    </xf>
    <xf numFmtId="49" fontId="5" fillId="2" borderId="0" xfId="0" applyNumberFormat="1" applyFont="1" applyFill="1" applyBorder="1" applyAlignment="1">
      <alignment horizontal="center" vertical="top" wrapText="1" readingOrder="1"/>
    </xf>
    <xf numFmtId="49" fontId="5" fillId="2" borderId="22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DC0BF"/>
      <rgbColor rgb="FFA5A5A5"/>
      <rgbColor rgb="FF3F3F3F"/>
      <rgbColor rgb="FFDBDBDB"/>
      <rgbColor rgb="FFFF0000"/>
      <rgbColor rgb="FF0000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.com/" TargetMode="External"/><Relationship Id="rId13" Type="http://schemas.openxmlformats.org/officeDocument/2006/relationships/hyperlink" Target="http://b.com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b.com/" TargetMode="External"/><Relationship Id="rId7" Type="http://schemas.openxmlformats.org/officeDocument/2006/relationships/hyperlink" Target="http://b.com/" TargetMode="External"/><Relationship Id="rId12" Type="http://schemas.openxmlformats.org/officeDocument/2006/relationships/hyperlink" Target="http://b.com/" TargetMode="External"/><Relationship Id="rId17" Type="http://schemas.openxmlformats.org/officeDocument/2006/relationships/hyperlink" Target="http://b.com/" TargetMode="External"/><Relationship Id="rId2" Type="http://schemas.openxmlformats.org/officeDocument/2006/relationships/hyperlink" Target="http://m.com/" TargetMode="External"/><Relationship Id="rId16" Type="http://schemas.openxmlformats.org/officeDocument/2006/relationships/hyperlink" Target="http://b.com/" TargetMode="External"/><Relationship Id="rId1" Type="http://schemas.openxmlformats.org/officeDocument/2006/relationships/hyperlink" Target="http://s.no/" TargetMode="External"/><Relationship Id="rId6" Type="http://schemas.openxmlformats.org/officeDocument/2006/relationships/hyperlink" Target="http://b.com/" TargetMode="External"/><Relationship Id="rId11" Type="http://schemas.openxmlformats.org/officeDocument/2006/relationships/hyperlink" Target="http://b.com/" TargetMode="External"/><Relationship Id="rId5" Type="http://schemas.openxmlformats.org/officeDocument/2006/relationships/hyperlink" Target="http://b.com/" TargetMode="External"/><Relationship Id="rId15" Type="http://schemas.openxmlformats.org/officeDocument/2006/relationships/hyperlink" Target="http://b.com/" TargetMode="External"/><Relationship Id="rId10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b.com/" TargetMode="External"/><Relationship Id="rId14" Type="http://schemas.openxmlformats.org/officeDocument/2006/relationships/hyperlink" Target="http://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showGridLines="0" tabSelected="1" topLeftCell="A4" workbookViewId="0">
      <selection activeCell="I6" sqref="I6"/>
    </sheetView>
  </sheetViews>
  <sheetFormatPr defaultColWidth="16.28515625" defaultRowHeight="41.25" customHeight="1"/>
  <cols>
    <col min="1" max="1" width="6.28515625" style="1" customWidth="1"/>
    <col min="2" max="2" width="20.140625" style="1" customWidth="1"/>
    <col min="3" max="3" width="13.5703125" style="1" customWidth="1"/>
    <col min="4" max="4" width="17.7109375" style="1" customWidth="1"/>
    <col min="5" max="5" width="27" style="1" customWidth="1"/>
    <col min="6" max="6" width="8.140625" style="1" customWidth="1"/>
    <col min="7" max="7" width="25.85546875" style="41" customWidth="1"/>
    <col min="8" max="10" width="16.28515625" style="1" customWidth="1"/>
    <col min="11" max="16384" width="16.28515625" style="1"/>
  </cols>
  <sheetData>
    <row r="1" spans="1:9" ht="108.75" customHeight="1">
      <c r="A1" s="2"/>
      <c r="B1" s="62" t="s">
        <v>405</v>
      </c>
      <c r="C1" s="63"/>
      <c r="D1" s="63"/>
      <c r="E1" s="63"/>
      <c r="F1" s="64"/>
      <c r="G1" s="39"/>
      <c r="H1" s="3"/>
      <c r="I1" s="3"/>
    </row>
    <row r="2" spans="1:9" ht="41.25" customHeight="1">
      <c r="A2" s="4" t="s">
        <v>0</v>
      </c>
      <c r="B2" s="5" t="s">
        <v>1</v>
      </c>
      <c r="C2" s="6"/>
      <c r="D2" s="7" t="s">
        <v>2</v>
      </c>
      <c r="E2" s="8" t="s">
        <v>3</v>
      </c>
      <c r="F2" s="9" t="s">
        <v>4</v>
      </c>
      <c r="G2" s="40" t="s">
        <v>5</v>
      </c>
      <c r="H2" s="6"/>
      <c r="I2" s="6"/>
    </row>
    <row r="3" spans="1:9" s="36" customFormat="1" ht="41.25" customHeight="1">
      <c r="A3" s="28">
        <v>1</v>
      </c>
      <c r="B3" s="29" t="s">
        <v>375</v>
      </c>
      <c r="C3" s="30" t="s">
        <v>6</v>
      </c>
      <c r="D3" s="31" t="s">
        <v>7</v>
      </c>
      <c r="E3" s="32" t="s">
        <v>8</v>
      </c>
      <c r="F3" s="23">
        <v>142</v>
      </c>
      <c r="G3" s="33">
        <v>9996116444</v>
      </c>
      <c r="H3" s="34"/>
      <c r="I3" s="35"/>
    </row>
    <row r="4" spans="1:9" s="36" customFormat="1" ht="41.25" customHeight="1">
      <c r="A4" s="28">
        <v>2</v>
      </c>
      <c r="B4" s="29" t="s">
        <v>9</v>
      </c>
      <c r="C4" s="30" t="s">
        <v>6</v>
      </c>
      <c r="D4" s="31" t="s">
        <v>10</v>
      </c>
      <c r="E4" s="32" t="s">
        <v>8</v>
      </c>
      <c r="F4" s="23">
        <v>142</v>
      </c>
      <c r="G4" s="37">
        <v>8930580021</v>
      </c>
      <c r="H4" s="34"/>
      <c r="I4" s="35"/>
    </row>
    <row r="5" spans="1:9" s="36" customFormat="1" ht="41.25" customHeight="1">
      <c r="A5" s="28">
        <v>3</v>
      </c>
      <c r="B5" s="30" t="s">
        <v>11</v>
      </c>
      <c r="C5" s="30" t="s">
        <v>12</v>
      </c>
      <c r="D5" s="31" t="s">
        <v>13</v>
      </c>
      <c r="E5" s="32" t="s">
        <v>8</v>
      </c>
      <c r="F5" s="47" t="s">
        <v>374</v>
      </c>
      <c r="G5" s="38">
        <v>9802868690</v>
      </c>
      <c r="H5" s="34"/>
      <c r="I5" s="35"/>
    </row>
    <row r="6" spans="1:9" ht="41.25" customHeight="1">
      <c r="A6" s="28">
        <v>4</v>
      </c>
      <c r="B6" s="25" t="s">
        <v>189</v>
      </c>
      <c r="C6" s="5" t="s">
        <v>12</v>
      </c>
      <c r="D6" s="7" t="s">
        <v>14</v>
      </c>
      <c r="E6" s="8" t="s">
        <v>8</v>
      </c>
      <c r="F6" s="47" t="s">
        <v>374</v>
      </c>
      <c r="G6" s="38">
        <v>9255533039</v>
      </c>
      <c r="H6" s="24"/>
      <c r="I6" s="6"/>
    </row>
    <row r="7" spans="1:9" ht="41.25" customHeight="1">
      <c r="A7" s="28">
        <v>5</v>
      </c>
      <c r="B7" s="44" t="s">
        <v>376</v>
      </c>
      <c r="C7" s="5" t="s">
        <v>16</v>
      </c>
      <c r="D7" s="7" t="s">
        <v>17</v>
      </c>
      <c r="E7" s="8" t="s">
        <v>8</v>
      </c>
      <c r="F7" s="23">
        <v>114</v>
      </c>
      <c r="G7" s="38">
        <v>9254212212</v>
      </c>
      <c r="H7" s="24"/>
      <c r="I7" s="6"/>
    </row>
    <row r="8" spans="1:9" ht="41.25" customHeight="1">
      <c r="A8" s="28">
        <v>6</v>
      </c>
      <c r="B8" s="5" t="s">
        <v>15</v>
      </c>
      <c r="C8" s="5" t="s">
        <v>16</v>
      </c>
      <c r="D8" s="7" t="s">
        <v>18</v>
      </c>
      <c r="E8" s="8" t="s">
        <v>8</v>
      </c>
      <c r="F8" s="23">
        <v>114</v>
      </c>
      <c r="G8" s="46">
        <v>9416357484</v>
      </c>
      <c r="H8" s="24"/>
      <c r="I8" s="6"/>
    </row>
    <row r="9" spans="1:9" ht="41.25" customHeight="1">
      <c r="A9" s="28">
        <v>7</v>
      </c>
      <c r="B9" s="5" t="s">
        <v>19</v>
      </c>
      <c r="C9" s="5" t="s">
        <v>20</v>
      </c>
      <c r="D9" s="7" t="s">
        <v>21</v>
      </c>
      <c r="E9" s="8" t="s">
        <v>8</v>
      </c>
      <c r="F9" s="23">
        <v>172</v>
      </c>
      <c r="G9" s="38">
        <v>7206344290</v>
      </c>
      <c r="H9" s="24"/>
      <c r="I9" s="6"/>
    </row>
    <row r="10" spans="1:9" ht="41.25" customHeight="1">
      <c r="A10" s="28">
        <v>8</v>
      </c>
      <c r="B10" s="5" t="s">
        <v>22</v>
      </c>
      <c r="C10" s="5" t="s">
        <v>20</v>
      </c>
      <c r="D10" s="7" t="s">
        <v>23</v>
      </c>
      <c r="E10" s="8" t="s">
        <v>8</v>
      </c>
      <c r="F10" s="23">
        <v>172</v>
      </c>
      <c r="G10" s="38">
        <v>9812343044</v>
      </c>
      <c r="H10" s="24"/>
      <c r="I10" s="6"/>
    </row>
    <row r="11" spans="1:9" ht="41.25" customHeight="1">
      <c r="A11" s="28">
        <v>9</v>
      </c>
      <c r="B11" s="44" t="s">
        <v>395</v>
      </c>
      <c r="C11" s="25" t="s">
        <v>124</v>
      </c>
      <c r="D11" s="7" t="s">
        <v>26</v>
      </c>
      <c r="E11" s="8" t="s">
        <v>8</v>
      </c>
      <c r="F11" s="23">
        <v>136</v>
      </c>
      <c r="G11" s="37">
        <v>7082155150</v>
      </c>
      <c r="H11" s="24"/>
      <c r="I11" s="6"/>
    </row>
    <row r="12" spans="1:9" ht="41.25" customHeight="1">
      <c r="A12" s="28">
        <v>10</v>
      </c>
      <c r="B12" s="5" t="s">
        <v>27</v>
      </c>
      <c r="C12" s="5" t="s">
        <v>28</v>
      </c>
      <c r="D12" s="7" t="s">
        <v>29</v>
      </c>
      <c r="E12" s="8" t="s">
        <v>8</v>
      </c>
      <c r="F12" s="23">
        <v>136</v>
      </c>
      <c r="G12" s="37">
        <v>9896494804</v>
      </c>
      <c r="H12" s="24"/>
      <c r="I12" s="6"/>
    </row>
    <row r="13" spans="1:9" ht="41.25" customHeight="1">
      <c r="A13" s="28">
        <v>11</v>
      </c>
      <c r="B13" s="25" t="s">
        <v>94</v>
      </c>
      <c r="C13" s="25" t="s">
        <v>393</v>
      </c>
      <c r="D13" s="7" t="s">
        <v>31</v>
      </c>
      <c r="E13" s="8" t="s">
        <v>8</v>
      </c>
      <c r="F13" s="23">
        <v>120</v>
      </c>
      <c r="G13" s="46">
        <v>9215682082</v>
      </c>
      <c r="H13" s="38"/>
      <c r="I13" s="6"/>
    </row>
    <row r="14" spans="1:9" ht="41.25" customHeight="1">
      <c r="A14" s="28">
        <v>12</v>
      </c>
      <c r="B14" s="5" t="s">
        <v>32</v>
      </c>
      <c r="C14" s="5" t="s">
        <v>33</v>
      </c>
      <c r="D14" s="7" t="s">
        <v>34</v>
      </c>
      <c r="E14" s="8" t="s">
        <v>35</v>
      </c>
      <c r="F14" s="23">
        <v>143</v>
      </c>
      <c r="G14" s="38">
        <v>9896109181</v>
      </c>
      <c r="H14" s="24"/>
      <c r="I14" s="6"/>
    </row>
    <row r="15" spans="1:9" ht="41.25" customHeight="1">
      <c r="A15" s="28">
        <v>13</v>
      </c>
      <c r="B15" s="5" t="s">
        <v>36</v>
      </c>
      <c r="C15" s="5" t="s">
        <v>37</v>
      </c>
      <c r="D15" s="7" t="s">
        <v>34</v>
      </c>
      <c r="E15" s="8" t="s">
        <v>38</v>
      </c>
      <c r="F15" s="1">
        <v>143</v>
      </c>
      <c r="G15" s="37">
        <v>9991630575</v>
      </c>
      <c r="H15" s="24"/>
      <c r="I15" s="6"/>
    </row>
    <row r="16" spans="1:9" ht="41.25" customHeight="1">
      <c r="A16" s="28">
        <v>14</v>
      </c>
      <c r="B16" s="5" t="s">
        <v>39</v>
      </c>
      <c r="C16" s="5" t="s">
        <v>40</v>
      </c>
      <c r="D16" s="7" t="s">
        <v>34</v>
      </c>
      <c r="E16" s="8" t="s">
        <v>41</v>
      </c>
      <c r="F16" s="23">
        <v>176</v>
      </c>
      <c r="G16" s="37">
        <v>9034458258</v>
      </c>
      <c r="H16" s="24"/>
      <c r="I16" s="6"/>
    </row>
    <row r="17" spans="1:9" ht="41.25" customHeight="1">
      <c r="A17" s="28">
        <v>15</v>
      </c>
      <c r="B17" s="5" t="s">
        <v>42</v>
      </c>
      <c r="C17" s="5" t="s">
        <v>33</v>
      </c>
      <c r="D17" s="7" t="s">
        <v>34</v>
      </c>
      <c r="E17" s="8" t="s">
        <v>43</v>
      </c>
      <c r="F17" s="23">
        <v>176</v>
      </c>
      <c r="G17" s="37">
        <v>8529112772</v>
      </c>
      <c r="H17" s="24"/>
      <c r="I17" s="6"/>
    </row>
    <row r="18" spans="1:9" ht="41.25" customHeight="1">
      <c r="A18" s="28">
        <v>16</v>
      </c>
      <c r="B18" s="5" t="s">
        <v>44</v>
      </c>
      <c r="C18" s="5" t="s">
        <v>45</v>
      </c>
      <c r="D18" s="7" t="s">
        <v>34</v>
      </c>
      <c r="E18" s="8" t="s">
        <v>46</v>
      </c>
      <c r="F18" s="23">
        <v>177</v>
      </c>
      <c r="G18" s="37">
        <v>9813731121</v>
      </c>
      <c r="H18" s="24"/>
      <c r="I18" s="6"/>
    </row>
    <row r="19" spans="1:9" ht="41.25" customHeight="1">
      <c r="A19" s="28">
        <v>17</v>
      </c>
      <c r="B19" s="5" t="s">
        <v>47</v>
      </c>
      <c r="C19" s="5" t="s">
        <v>6</v>
      </c>
      <c r="D19" s="7" t="s">
        <v>34</v>
      </c>
      <c r="E19" s="8" t="s">
        <v>48</v>
      </c>
      <c r="F19" s="23">
        <v>177</v>
      </c>
      <c r="G19" s="38">
        <v>9953913426</v>
      </c>
      <c r="H19" s="53"/>
      <c r="I19" s="6"/>
    </row>
    <row r="20" spans="1:9" ht="41.25" customHeight="1">
      <c r="A20" s="28">
        <v>18</v>
      </c>
      <c r="B20" s="25" t="s">
        <v>394</v>
      </c>
      <c r="C20" s="5" t="s">
        <v>49</v>
      </c>
      <c r="D20" s="7" t="s">
        <v>34</v>
      </c>
      <c r="E20" s="8" t="s">
        <v>50</v>
      </c>
      <c r="F20" s="23">
        <v>178</v>
      </c>
      <c r="G20" s="37">
        <v>9466353839</v>
      </c>
      <c r="H20" s="24"/>
      <c r="I20" s="6"/>
    </row>
    <row r="21" spans="1:9" ht="41.25" customHeight="1">
      <c r="A21" s="28">
        <v>19</v>
      </c>
      <c r="B21" s="5" t="s">
        <v>51</v>
      </c>
      <c r="C21" s="5" t="s">
        <v>52</v>
      </c>
      <c r="D21" s="7" t="s">
        <v>34</v>
      </c>
      <c r="E21" s="8" t="s">
        <v>53</v>
      </c>
      <c r="F21" s="23">
        <v>120</v>
      </c>
      <c r="G21" s="38">
        <v>9468478110</v>
      </c>
      <c r="H21" s="24"/>
      <c r="I21" s="6"/>
    </row>
    <row r="22" spans="1:9" ht="41.25" customHeight="1">
      <c r="A22" s="28">
        <v>20</v>
      </c>
      <c r="B22" s="5" t="s">
        <v>54</v>
      </c>
      <c r="C22" s="5" t="s">
        <v>6</v>
      </c>
      <c r="D22" s="7" t="s">
        <v>34</v>
      </c>
      <c r="E22" s="8" t="s">
        <v>55</v>
      </c>
      <c r="F22" s="23">
        <v>178</v>
      </c>
      <c r="G22" s="37">
        <v>9416474660</v>
      </c>
      <c r="H22" s="24"/>
      <c r="I22" s="6"/>
    </row>
    <row r="23" spans="1:9" ht="41.25" customHeight="1">
      <c r="A23" s="28">
        <v>21</v>
      </c>
      <c r="B23" s="5" t="s">
        <v>56</v>
      </c>
      <c r="C23" s="5" t="s">
        <v>49</v>
      </c>
      <c r="D23" s="7" t="s">
        <v>34</v>
      </c>
      <c r="E23" s="8" t="s">
        <v>57</v>
      </c>
      <c r="F23" s="23">
        <v>149</v>
      </c>
      <c r="G23" s="37">
        <v>9671898828</v>
      </c>
      <c r="H23" s="24"/>
      <c r="I23" s="6"/>
    </row>
    <row r="24" spans="1:9" ht="41.25" customHeight="1">
      <c r="A24" s="28">
        <v>22</v>
      </c>
      <c r="B24" s="5" t="s">
        <v>58</v>
      </c>
      <c r="C24" s="5" t="s">
        <v>6</v>
      </c>
      <c r="D24" s="7" t="s">
        <v>34</v>
      </c>
      <c r="E24" s="8" t="s">
        <v>59</v>
      </c>
      <c r="F24" s="23">
        <v>149</v>
      </c>
      <c r="G24" s="37">
        <v>8930580022</v>
      </c>
      <c r="H24" s="24"/>
      <c r="I24" s="6"/>
    </row>
    <row r="25" spans="1:9" ht="41.25" customHeight="1">
      <c r="A25" s="28">
        <v>23</v>
      </c>
      <c r="B25" s="5" t="s">
        <v>60</v>
      </c>
      <c r="C25" s="5" t="s">
        <v>6</v>
      </c>
      <c r="D25" s="7" t="s">
        <v>34</v>
      </c>
      <c r="E25" s="8" t="s">
        <v>61</v>
      </c>
      <c r="F25" s="23">
        <v>151</v>
      </c>
      <c r="G25" s="37">
        <v>8398899365</v>
      </c>
      <c r="H25" s="24"/>
      <c r="I25" s="6"/>
    </row>
    <row r="26" spans="1:9" ht="41.25" customHeight="1">
      <c r="A26" s="28">
        <v>24</v>
      </c>
      <c r="B26" s="5" t="s">
        <v>62</v>
      </c>
      <c r="C26" s="5" t="s">
        <v>6</v>
      </c>
      <c r="D26" s="7" t="s">
        <v>34</v>
      </c>
      <c r="E26" s="8" t="s">
        <v>63</v>
      </c>
      <c r="F26" s="23">
        <v>151</v>
      </c>
      <c r="G26" s="37">
        <v>9812650260</v>
      </c>
      <c r="H26" s="24"/>
      <c r="I26" s="6"/>
    </row>
    <row r="27" spans="1:9" ht="41.25" customHeight="1">
      <c r="A27" s="28">
        <v>25</v>
      </c>
      <c r="B27" s="25" t="s">
        <v>387</v>
      </c>
      <c r="C27" s="25" t="s">
        <v>388</v>
      </c>
      <c r="D27" s="7" t="s">
        <v>34</v>
      </c>
      <c r="E27" s="8" t="s">
        <v>64</v>
      </c>
      <c r="F27" s="23">
        <v>152</v>
      </c>
      <c r="G27" s="38" t="s">
        <v>397</v>
      </c>
      <c r="H27" s="24"/>
      <c r="I27" s="6"/>
    </row>
    <row r="28" spans="1:9" ht="41.25" customHeight="1">
      <c r="A28" s="28">
        <v>26</v>
      </c>
      <c r="B28" s="5" t="s">
        <v>65</v>
      </c>
      <c r="C28" s="5" t="s">
        <v>6</v>
      </c>
      <c r="D28" s="7" t="s">
        <v>66</v>
      </c>
      <c r="E28" s="11" t="s">
        <v>67</v>
      </c>
      <c r="F28" s="23">
        <v>152</v>
      </c>
      <c r="G28" s="38">
        <v>9896078784</v>
      </c>
      <c r="H28" s="53"/>
      <c r="I28" s="6"/>
    </row>
    <row r="29" spans="1:9" ht="41.25" customHeight="1">
      <c r="A29" s="28">
        <v>27</v>
      </c>
      <c r="B29" s="5" t="s">
        <v>68</v>
      </c>
      <c r="C29" s="5" t="s">
        <v>6</v>
      </c>
      <c r="D29" s="7" t="s">
        <v>66</v>
      </c>
      <c r="E29" s="11" t="s">
        <v>69</v>
      </c>
      <c r="F29" s="23">
        <v>153</v>
      </c>
      <c r="G29" s="37">
        <v>9992403045</v>
      </c>
      <c r="H29" s="53"/>
      <c r="I29" s="6"/>
    </row>
    <row r="30" spans="1:9" ht="41.25" customHeight="1">
      <c r="A30" s="28">
        <v>28</v>
      </c>
      <c r="B30" s="5" t="s">
        <v>70</v>
      </c>
      <c r="C30" s="5" t="s">
        <v>6</v>
      </c>
      <c r="D30" s="7" t="s">
        <v>66</v>
      </c>
      <c r="E30" s="11" t="s">
        <v>71</v>
      </c>
      <c r="F30" s="23">
        <v>153</v>
      </c>
      <c r="G30" s="37">
        <v>7015230694</v>
      </c>
      <c r="H30" s="53"/>
      <c r="I30" s="6"/>
    </row>
    <row r="31" spans="1:9" ht="41.25" customHeight="1">
      <c r="A31" s="28">
        <v>29</v>
      </c>
      <c r="B31" s="5" t="s">
        <v>72</v>
      </c>
      <c r="C31" s="5" t="s">
        <v>16</v>
      </c>
      <c r="D31" s="7" t="s">
        <v>66</v>
      </c>
      <c r="E31" s="11" t="s">
        <v>73</v>
      </c>
      <c r="F31" s="23">
        <v>155</v>
      </c>
      <c r="G31" s="37">
        <v>9034233132</v>
      </c>
      <c r="H31" s="53"/>
      <c r="I31" s="6"/>
    </row>
    <row r="32" spans="1:9" ht="41.25" customHeight="1">
      <c r="A32" s="28">
        <v>30</v>
      </c>
      <c r="B32" s="25" t="s">
        <v>74</v>
      </c>
      <c r="C32" s="5" t="s">
        <v>6</v>
      </c>
      <c r="D32" s="7" t="s">
        <v>66</v>
      </c>
      <c r="E32" s="11" t="s">
        <v>75</v>
      </c>
      <c r="F32" s="23">
        <v>155</v>
      </c>
      <c r="G32" s="37">
        <v>9996762258</v>
      </c>
      <c r="H32" s="24"/>
      <c r="I32" s="6"/>
    </row>
    <row r="33" spans="1:9" ht="41.25" customHeight="1">
      <c r="A33" s="28">
        <v>31</v>
      </c>
      <c r="B33" s="5" t="s">
        <v>76</v>
      </c>
      <c r="C33" s="5" t="s">
        <v>16</v>
      </c>
      <c r="D33" s="7" t="s">
        <v>66</v>
      </c>
      <c r="E33" s="11" t="s">
        <v>77</v>
      </c>
      <c r="F33" s="23">
        <v>141</v>
      </c>
      <c r="G33" s="37">
        <v>9812592221</v>
      </c>
      <c r="H33" s="24"/>
      <c r="I33" s="6"/>
    </row>
    <row r="34" spans="1:9" ht="41.25" customHeight="1">
      <c r="A34" s="28">
        <v>32</v>
      </c>
      <c r="B34" s="5" t="s">
        <v>78</v>
      </c>
      <c r="C34" s="5" t="s">
        <v>16</v>
      </c>
      <c r="D34" s="7" t="s">
        <v>66</v>
      </c>
      <c r="E34" s="11" t="s">
        <v>79</v>
      </c>
      <c r="F34" s="49">
        <v>141</v>
      </c>
      <c r="G34" s="37">
        <v>9802517655</v>
      </c>
      <c r="H34" s="24"/>
      <c r="I34" s="6"/>
    </row>
    <row r="35" spans="1:9" ht="41.25" customHeight="1">
      <c r="A35" s="28">
        <v>33</v>
      </c>
      <c r="B35" s="5" t="s">
        <v>80</v>
      </c>
      <c r="C35" s="5" t="s">
        <v>16</v>
      </c>
      <c r="D35" s="7" t="s">
        <v>66</v>
      </c>
      <c r="E35" s="48" t="s">
        <v>81</v>
      </c>
      <c r="F35" s="50">
        <v>94</v>
      </c>
      <c r="G35" s="38">
        <v>9416963889</v>
      </c>
      <c r="H35" s="24"/>
      <c r="I35" s="6"/>
    </row>
    <row r="36" spans="1:9" ht="41.25" customHeight="1">
      <c r="A36" s="28">
        <v>34</v>
      </c>
      <c r="B36" s="5" t="s">
        <v>82</v>
      </c>
      <c r="C36" s="5" t="s">
        <v>16</v>
      </c>
      <c r="D36" s="7" t="s">
        <v>66</v>
      </c>
      <c r="E36" s="48" t="s">
        <v>83</v>
      </c>
      <c r="F36" s="50">
        <v>94</v>
      </c>
      <c r="G36" s="37">
        <v>7988399029</v>
      </c>
      <c r="H36" s="24"/>
      <c r="I36" s="6"/>
    </row>
    <row r="37" spans="1:9" ht="41.25" customHeight="1">
      <c r="A37" s="28">
        <v>35</v>
      </c>
      <c r="B37" s="5" t="s">
        <v>84</v>
      </c>
      <c r="C37" s="5" t="s">
        <v>16</v>
      </c>
      <c r="D37" s="7" t="s">
        <v>66</v>
      </c>
      <c r="E37" s="11" t="s">
        <v>85</v>
      </c>
      <c r="F37" s="51">
        <v>52</v>
      </c>
      <c r="G37" s="37">
        <v>9416277709</v>
      </c>
      <c r="H37" s="24"/>
      <c r="I37" s="6"/>
    </row>
    <row r="38" spans="1:9" ht="41.25" customHeight="1">
      <c r="A38" s="28">
        <v>36</v>
      </c>
      <c r="B38" s="5" t="s">
        <v>86</v>
      </c>
      <c r="C38" s="5" t="s">
        <v>16</v>
      </c>
      <c r="D38" s="7" t="s">
        <v>66</v>
      </c>
      <c r="E38" s="11" t="s">
        <v>87</v>
      </c>
      <c r="F38" s="23">
        <v>52</v>
      </c>
      <c r="G38" s="37">
        <v>7015827824</v>
      </c>
      <c r="H38" s="24"/>
      <c r="I38" s="6"/>
    </row>
    <row r="39" spans="1:9" ht="41.25" customHeight="1">
      <c r="A39" s="28">
        <v>37</v>
      </c>
      <c r="B39" s="25" t="s">
        <v>379</v>
      </c>
      <c r="C39" s="5" t="s">
        <v>16</v>
      </c>
      <c r="D39" s="7" t="s">
        <v>66</v>
      </c>
      <c r="E39" s="11" t="s">
        <v>88</v>
      </c>
      <c r="F39" s="23">
        <v>19</v>
      </c>
      <c r="G39" s="37" t="s">
        <v>398</v>
      </c>
      <c r="H39" s="24"/>
      <c r="I39" s="6"/>
    </row>
    <row r="40" spans="1:9" ht="41.25" customHeight="1">
      <c r="A40" s="28">
        <v>38</v>
      </c>
      <c r="B40" s="5" t="s">
        <v>24</v>
      </c>
      <c r="C40" s="25" t="s">
        <v>396</v>
      </c>
      <c r="D40" s="7" t="s">
        <v>66</v>
      </c>
      <c r="E40" s="52" t="s">
        <v>89</v>
      </c>
      <c r="F40" s="23">
        <v>19</v>
      </c>
      <c r="G40" s="37">
        <v>8950591233</v>
      </c>
      <c r="H40" s="24"/>
      <c r="I40" s="6"/>
    </row>
    <row r="41" spans="1:9" ht="41.25" customHeight="1">
      <c r="A41" s="28">
        <v>39</v>
      </c>
      <c r="B41" s="5" t="s">
        <v>90</v>
      </c>
      <c r="C41" s="5" t="s">
        <v>16</v>
      </c>
      <c r="D41" s="7" t="s">
        <v>66</v>
      </c>
      <c r="E41" s="11" t="s">
        <v>91</v>
      </c>
      <c r="F41" s="23">
        <v>17</v>
      </c>
      <c r="G41" s="37">
        <v>9518277201</v>
      </c>
      <c r="H41" s="24"/>
      <c r="I41" s="6"/>
    </row>
    <row r="42" spans="1:9" ht="41.25" customHeight="1">
      <c r="A42" s="28">
        <v>40</v>
      </c>
      <c r="B42" s="5" t="s">
        <v>92</v>
      </c>
      <c r="C42" s="5" t="s">
        <v>16</v>
      </c>
      <c r="D42" s="7" t="s">
        <v>66</v>
      </c>
      <c r="E42" s="11" t="s">
        <v>93</v>
      </c>
      <c r="F42" s="23">
        <v>17</v>
      </c>
      <c r="G42" s="37">
        <v>9416522676</v>
      </c>
      <c r="H42" s="24"/>
      <c r="I42" s="6"/>
    </row>
    <row r="43" spans="1:9" ht="41.25" customHeight="1">
      <c r="A43" s="28">
        <v>41</v>
      </c>
      <c r="B43" s="25" t="s">
        <v>30</v>
      </c>
      <c r="C43" s="25" t="s">
        <v>380</v>
      </c>
      <c r="D43" s="7" t="s">
        <v>95</v>
      </c>
      <c r="E43" s="12" t="s">
        <v>96</v>
      </c>
      <c r="F43" s="23">
        <v>14</v>
      </c>
      <c r="G43" s="38">
        <v>9416521898</v>
      </c>
      <c r="H43" s="24"/>
      <c r="I43" s="6"/>
    </row>
    <row r="44" spans="1:9" ht="41.25" customHeight="1">
      <c r="A44" s="28">
        <v>42</v>
      </c>
      <c r="B44" s="25" t="s">
        <v>368</v>
      </c>
      <c r="C44" s="5" t="s">
        <v>45</v>
      </c>
      <c r="D44" s="7" t="s">
        <v>95</v>
      </c>
      <c r="E44" s="8" t="s">
        <v>97</v>
      </c>
      <c r="F44" s="23">
        <v>14</v>
      </c>
      <c r="G44" s="37">
        <v>9812510044</v>
      </c>
      <c r="H44" s="24"/>
      <c r="I44" s="6"/>
    </row>
    <row r="45" spans="1:9" ht="41.25" customHeight="1">
      <c r="A45" s="28">
        <v>43</v>
      </c>
      <c r="B45" s="5" t="s">
        <v>98</v>
      </c>
      <c r="C45" s="5" t="s">
        <v>45</v>
      </c>
      <c r="D45" s="7" t="s">
        <v>95</v>
      </c>
      <c r="E45" s="8" t="s">
        <v>99</v>
      </c>
      <c r="F45" s="23">
        <v>13</v>
      </c>
      <c r="G45" s="56">
        <v>9467712128</v>
      </c>
      <c r="H45" s="24"/>
      <c r="I45" s="6"/>
    </row>
    <row r="46" spans="1:9" ht="41.25" customHeight="1">
      <c r="A46" s="28">
        <v>44</v>
      </c>
      <c r="B46" s="5" t="s">
        <v>100</v>
      </c>
      <c r="C46" s="5" t="s">
        <v>40</v>
      </c>
      <c r="D46" s="7" t="s">
        <v>95</v>
      </c>
      <c r="E46" s="8" t="s">
        <v>101</v>
      </c>
      <c r="F46" s="23">
        <v>13</v>
      </c>
      <c r="G46" s="37">
        <v>8684885003</v>
      </c>
      <c r="H46" s="24"/>
      <c r="I46" s="6"/>
    </row>
    <row r="47" spans="1:9" ht="41.25" customHeight="1">
      <c r="A47" s="28">
        <v>45</v>
      </c>
      <c r="B47" s="5" t="s">
        <v>102</v>
      </c>
      <c r="C47" s="5" t="s">
        <v>28</v>
      </c>
      <c r="D47" s="7" t="s">
        <v>95</v>
      </c>
      <c r="E47" s="8" t="s">
        <v>103</v>
      </c>
      <c r="F47" s="23">
        <v>172</v>
      </c>
      <c r="G47" s="38">
        <v>7292041134</v>
      </c>
      <c r="H47" s="24"/>
      <c r="I47" s="6"/>
    </row>
    <row r="48" spans="1:9" ht="41.25" customHeight="1">
      <c r="A48" s="28">
        <v>46</v>
      </c>
      <c r="B48" s="5" t="s">
        <v>104</v>
      </c>
      <c r="C48" s="5" t="s">
        <v>105</v>
      </c>
      <c r="D48" s="7" t="s">
        <v>95</v>
      </c>
      <c r="E48" s="8" t="s">
        <v>106</v>
      </c>
      <c r="F48" s="23">
        <v>164</v>
      </c>
      <c r="G48" s="38">
        <v>9416522636</v>
      </c>
      <c r="H48" s="24"/>
      <c r="I48" s="6"/>
    </row>
    <row r="49" spans="1:9" ht="41.25" customHeight="1">
      <c r="A49" s="28">
        <v>47</v>
      </c>
      <c r="B49" s="5" t="s">
        <v>107</v>
      </c>
      <c r="C49" s="5" t="s">
        <v>45</v>
      </c>
      <c r="D49" s="7" t="s">
        <v>95</v>
      </c>
      <c r="E49" s="8" t="s">
        <v>108</v>
      </c>
      <c r="F49" s="23">
        <v>164</v>
      </c>
      <c r="G49" s="38">
        <v>9255405506</v>
      </c>
      <c r="H49" s="24"/>
      <c r="I49" s="6"/>
    </row>
    <row r="50" spans="1:9" ht="41.25" customHeight="1">
      <c r="A50" s="28">
        <v>48</v>
      </c>
      <c r="B50" s="5" t="s">
        <v>109</v>
      </c>
      <c r="C50" s="5" t="s">
        <v>45</v>
      </c>
      <c r="D50" s="7" t="s">
        <v>95</v>
      </c>
      <c r="E50" s="8" t="s">
        <v>110</v>
      </c>
      <c r="F50" s="23">
        <v>172</v>
      </c>
      <c r="G50" s="38">
        <v>8814021810</v>
      </c>
      <c r="H50" s="24"/>
      <c r="I50" s="6"/>
    </row>
    <row r="51" spans="1:9" ht="41.25" customHeight="1">
      <c r="A51" s="28">
        <v>49</v>
      </c>
      <c r="B51" s="5" t="s">
        <v>111</v>
      </c>
      <c r="C51" s="5" t="s">
        <v>37</v>
      </c>
      <c r="D51" s="7" t="s">
        <v>95</v>
      </c>
      <c r="E51" s="8" t="s">
        <v>112</v>
      </c>
      <c r="F51" s="23">
        <v>197</v>
      </c>
      <c r="G51" s="38">
        <v>7015137736</v>
      </c>
      <c r="H51" s="24"/>
      <c r="I51" s="6"/>
    </row>
    <row r="52" spans="1:9" ht="41.25" customHeight="1">
      <c r="A52" s="28">
        <v>50</v>
      </c>
      <c r="B52" s="25" t="s">
        <v>373</v>
      </c>
      <c r="C52" s="5" t="s">
        <v>105</v>
      </c>
      <c r="D52" s="7" t="s">
        <v>95</v>
      </c>
      <c r="E52" s="8" t="s">
        <v>113</v>
      </c>
      <c r="F52" s="23">
        <v>197</v>
      </c>
      <c r="G52" s="38">
        <v>9991873479</v>
      </c>
      <c r="H52" s="24"/>
      <c r="I52" s="6"/>
    </row>
    <row r="53" spans="1:9" ht="41.25" customHeight="1">
      <c r="A53" s="28">
        <v>51</v>
      </c>
      <c r="B53" s="5" t="s">
        <v>114</v>
      </c>
      <c r="C53" s="5" t="s">
        <v>45</v>
      </c>
      <c r="D53" s="7" t="s">
        <v>95</v>
      </c>
      <c r="E53" s="8" t="s">
        <v>115</v>
      </c>
      <c r="F53" s="23">
        <v>198</v>
      </c>
      <c r="G53" s="37">
        <v>9254431365</v>
      </c>
      <c r="H53" s="24"/>
      <c r="I53" s="6"/>
    </row>
    <row r="54" spans="1:9" ht="41.25" customHeight="1">
      <c r="A54" s="28">
        <v>52</v>
      </c>
      <c r="B54" s="5" t="s">
        <v>116</v>
      </c>
      <c r="C54" s="5" t="s">
        <v>105</v>
      </c>
      <c r="D54" s="7" t="s">
        <v>95</v>
      </c>
      <c r="E54" s="8" t="s">
        <v>117</v>
      </c>
      <c r="F54" s="23">
        <v>198</v>
      </c>
      <c r="G54" s="38">
        <v>9813101385</v>
      </c>
      <c r="H54" s="24"/>
      <c r="I54" s="6"/>
    </row>
    <row r="55" spans="1:9" ht="41.25" customHeight="1">
      <c r="A55" s="28">
        <v>53</v>
      </c>
      <c r="B55" s="25" t="s">
        <v>118</v>
      </c>
      <c r="C55" s="5" t="s">
        <v>37</v>
      </c>
      <c r="D55" s="7" t="s">
        <v>95</v>
      </c>
      <c r="E55" s="8" t="s">
        <v>119</v>
      </c>
      <c r="F55" s="23">
        <v>194</v>
      </c>
      <c r="G55" s="38">
        <v>9992993926</v>
      </c>
      <c r="H55" s="24"/>
      <c r="I55" s="6"/>
    </row>
    <row r="56" spans="1:9" ht="41.25" customHeight="1">
      <c r="A56" s="28">
        <v>54</v>
      </c>
      <c r="B56" s="5" t="s">
        <v>120</v>
      </c>
      <c r="C56" s="5" t="s">
        <v>121</v>
      </c>
      <c r="D56" s="7" t="s">
        <v>95</v>
      </c>
      <c r="E56" s="8" t="s">
        <v>122</v>
      </c>
      <c r="F56" s="23">
        <v>194</v>
      </c>
      <c r="G56" s="38">
        <v>9729144063</v>
      </c>
      <c r="H56" s="24"/>
      <c r="I56" s="6"/>
    </row>
    <row r="57" spans="1:9" ht="41.25" customHeight="1">
      <c r="A57" s="28">
        <v>55</v>
      </c>
      <c r="B57" s="5" t="s">
        <v>123</v>
      </c>
      <c r="C57" s="5" t="s">
        <v>124</v>
      </c>
      <c r="D57" s="7" t="s">
        <v>95</v>
      </c>
      <c r="E57" s="8" t="s">
        <v>125</v>
      </c>
      <c r="F57" s="27">
        <v>197</v>
      </c>
      <c r="G57" s="37">
        <v>8930820259</v>
      </c>
      <c r="H57" s="24"/>
      <c r="I57" s="6"/>
    </row>
    <row r="58" spans="1:9" ht="41.25" customHeight="1">
      <c r="A58" s="28">
        <v>56</v>
      </c>
      <c r="B58" s="5" t="s">
        <v>126</v>
      </c>
      <c r="C58" s="5" t="s">
        <v>127</v>
      </c>
      <c r="D58" s="7" t="s">
        <v>128</v>
      </c>
      <c r="E58" s="8" t="s">
        <v>8</v>
      </c>
      <c r="F58" s="27">
        <v>180</v>
      </c>
      <c r="G58" s="37">
        <v>9896403651</v>
      </c>
      <c r="H58" s="24"/>
      <c r="I58" s="6"/>
    </row>
    <row r="59" spans="1:9" ht="41.25" customHeight="1">
      <c r="A59" s="28">
        <v>57</v>
      </c>
      <c r="B59" s="5" t="s">
        <v>129</v>
      </c>
      <c r="C59" s="5" t="s">
        <v>127</v>
      </c>
      <c r="D59" s="7" t="s">
        <v>130</v>
      </c>
      <c r="E59" s="8" t="s">
        <v>8</v>
      </c>
      <c r="F59" s="23">
        <v>180</v>
      </c>
      <c r="G59" s="37">
        <v>9992323787</v>
      </c>
      <c r="H59" s="24"/>
      <c r="I59" s="6"/>
    </row>
    <row r="60" spans="1:9" ht="41.25" customHeight="1">
      <c r="A60" s="28">
        <v>58</v>
      </c>
      <c r="B60" s="5" t="s">
        <v>131</v>
      </c>
      <c r="C60" s="5" t="s">
        <v>127</v>
      </c>
      <c r="D60" s="7" t="s">
        <v>132</v>
      </c>
      <c r="E60" s="8" t="s">
        <v>8</v>
      </c>
      <c r="F60" s="23">
        <v>181</v>
      </c>
      <c r="G60" s="37">
        <v>9992012060</v>
      </c>
      <c r="I60" s="6"/>
    </row>
    <row r="61" spans="1:9" ht="41.25" customHeight="1">
      <c r="A61" s="28">
        <v>59</v>
      </c>
      <c r="B61" s="5" t="s">
        <v>133</v>
      </c>
      <c r="C61" s="5" t="s">
        <v>49</v>
      </c>
      <c r="D61" s="7" t="s">
        <v>134</v>
      </c>
      <c r="E61" s="8" t="s">
        <v>137</v>
      </c>
      <c r="F61" s="23">
        <v>200</v>
      </c>
      <c r="G61" s="38">
        <v>9466072704</v>
      </c>
      <c r="H61" s="24"/>
      <c r="I61" s="6"/>
    </row>
    <row r="62" spans="1:9" ht="41.25" customHeight="1">
      <c r="A62" s="28">
        <v>60</v>
      </c>
      <c r="B62" s="5" t="s">
        <v>136</v>
      </c>
      <c r="C62" s="5" t="s">
        <v>49</v>
      </c>
      <c r="D62" s="7" t="s">
        <v>134</v>
      </c>
      <c r="E62" s="8" t="s">
        <v>135</v>
      </c>
      <c r="F62" s="23">
        <v>200</v>
      </c>
      <c r="G62" s="37">
        <v>9996062054</v>
      </c>
      <c r="H62" s="24"/>
      <c r="I62" s="6"/>
    </row>
    <row r="63" spans="1:9" ht="41.25" customHeight="1">
      <c r="A63" s="28">
        <v>61</v>
      </c>
      <c r="B63" s="5" t="s">
        <v>138</v>
      </c>
      <c r="C63" s="5" t="s">
        <v>49</v>
      </c>
      <c r="D63" s="7" t="s">
        <v>139</v>
      </c>
      <c r="E63" s="11" t="s">
        <v>140</v>
      </c>
      <c r="F63" s="23">
        <v>192</v>
      </c>
      <c r="G63" s="37">
        <v>9466353656</v>
      </c>
      <c r="H63" s="24"/>
      <c r="I63" s="6"/>
    </row>
    <row r="64" spans="1:9" ht="41.25" customHeight="1">
      <c r="A64" s="28">
        <v>62</v>
      </c>
      <c r="B64" s="5" t="s">
        <v>141</v>
      </c>
      <c r="C64" s="5" t="s">
        <v>49</v>
      </c>
      <c r="D64" s="7" t="s">
        <v>139</v>
      </c>
      <c r="E64" s="11" t="s">
        <v>142</v>
      </c>
      <c r="F64" s="23">
        <v>192</v>
      </c>
      <c r="G64" s="37">
        <v>9466673698</v>
      </c>
      <c r="H64" s="24"/>
      <c r="I64" s="6"/>
    </row>
    <row r="65" spans="1:9" ht="41.25" customHeight="1">
      <c r="A65" s="28">
        <v>63</v>
      </c>
      <c r="B65" s="5" t="s">
        <v>143</v>
      </c>
      <c r="C65" s="5" t="s">
        <v>49</v>
      </c>
      <c r="D65" s="7" t="s">
        <v>139</v>
      </c>
      <c r="E65" s="11" t="s">
        <v>144</v>
      </c>
      <c r="F65" s="23">
        <v>193</v>
      </c>
      <c r="G65" s="38">
        <v>9467602080</v>
      </c>
      <c r="H65" s="24"/>
      <c r="I65" s="6"/>
    </row>
    <row r="66" spans="1:9" ht="41.25" customHeight="1">
      <c r="A66" s="28">
        <v>64</v>
      </c>
      <c r="B66" s="5" t="s">
        <v>145</v>
      </c>
      <c r="C66" s="5" t="s">
        <v>49</v>
      </c>
      <c r="D66" s="7" t="s">
        <v>146</v>
      </c>
      <c r="E66" s="52" t="s">
        <v>400</v>
      </c>
      <c r="F66" s="23">
        <v>193</v>
      </c>
      <c r="G66" s="38">
        <v>9812825382</v>
      </c>
      <c r="H66" s="24"/>
      <c r="I66" s="6"/>
    </row>
    <row r="67" spans="1:9" ht="41.25" customHeight="1">
      <c r="A67" s="28">
        <v>65</v>
      </c>
      <c r="B67" s="5" t="s">
        <v>147</v>
      </c>
      <c r="C67" s="5" t="s">
        <v>49</v>
      </c>
      <c r="D67" s="7" t="s">
        <v>148</v>
      </c>
      <c r="E67" s="52" t="s">
        <v>401</v>
      </c>
      <c r="F67" s="23">
        <v>195</v>
      </c>
      <c r="G67" s="38">
        <v>8950726236</v>
      </c>
      <c r="H67" s="54"/>
      <c r="I67" s="6"/>
    </row>
    <row r="68" spans="1:9" ht="41.25" customHeight="1">
      <c r="A68" s="28">
        <v>66</v>
      </c>
      <c r="B68" s="5" t="s">
        <v>149</v>
      </c>
      <c r="C68" s="5" t="s">
        <v>20</v>
      </c>
      <c r="D68" s="7" t="s">
        <v>150</v>
      </c>
      <c r="E68" s="45" t="s">
        <v>381</v>
      </c>
      <c r="F68" s="23">
        <v>156</v>
      </c>
      <c r="G68" s="38">
        <v>9991218827</v>
      </c>
      <c r="H68" s="54"/>
      <c r="I68" s="6"/>
    </row>
    <row r="69" spans="1:9" ht="41.25" customHeight="1">
      <c r="A69" s="28">
        <v>67</v>
      </c>
      <c r="B69" s="5" t="s">
        <v>151</v>
      </c>
      <c r="C69" s="5" t="s">
        <v>20</v>
      </c>
      <c r="D69" s="7" t="s">
        <v>150</v>
      </c>
      <c r="E69" s="45" t="s">
        <v>382</v>
      </c>
      <c r="F69" s="23">
        <v>156</v>
      </c>
      <c r="G69" s="38">
        <v>8708585510</v>
      </c>
      <c r="H69" s="54"/>
      <c r="I69" s="6"/>
    </row>
    <row r="70" spans="1:9" ht="41.25" customHeight="1">
      <c r="A70" s="28">
        <v>68</v>
      </c>
      <c r="B70" s="5" t="s">
        <v>114</v>
      </c>
      <c r="C70" s="5" t="s">
        <v>20</v>
      </c>
      <c r="D70" s="7" t="s">
        <v>150</v>
      </c>
      <c r="E70" s="45" t="s">
        <v>383</v>
      </c>
      <c r="F70" s="23">
        <v>157</v>
      </c>
      <c r="G70" s="38">
        <v>8950501607</v>
      </c>
      <c r="H70" s="24"/>
      <c r="I70" s="6"/>
    </row>
    <row r="71" spans="1:9" ht="41.25" customHeight="1">
      <c r="A71" s="28">
        <v>69</v>
      </c>
      <c r="B71" s="5" t="s">
        <v>152</v>
      </c>
      <c r="C71" s="5" t="s">
        <v>20</v>
      </c>
      <c r="D71" s="7" t="s">
        <v>153</v>
      </c>
      <c r="E71" s="11" t="s">
        <v>154</v>
      </c>
      <c r="F71" s="23">
        <v>158</v>
      </c>
      <c r="G71" s="38">
        <v>9467280870</v>
      </c>
      <c r="H71" s="24"/>
      <c r="I71" s="6"/>
    </row>
    <row r="72" spans="1:9" ht="41.25" customHeight="1">
      <c r="A72" s="28">
        <v>70</v>
      </c>
      <c r="B72" s="5" t="s">
        <v>58</v>
      </c>
      <c r="C72" s="5" t="s">
        <v>16</v>
      </c>
      <c r="D72" s="7" t="s">
        <v>153</v>
      </c>
      <c r="E72" s="11" t="s">
        <v>155</v>
      </c>
      <c r="F72" s="23">
        <v>158</v>
      </c>
      <c r="G72" s="38">
        <v>9813352919</v>
      </c>
      <c r="H72" s="24"/>
      <c r="I72" s="6"/>
    </row>
    <row r="73" spans="1:9" ht="41.25" customHeight="1">
      <c r="A73" s="28">
        <v>71</v>
      </c>
      <c r="B73" s="5" t="s">
        <v>147</v>
      </c>
      <c r="C73" s="5" t="s">
        <v>20</v>
      </c>
      <c r="D73" s="7" t="s">
        <v>153</v>
      </c>
      <c r="E73" s="11" t="s">
        <v>156</v>
      </c>
      <c r="F73" s="23">
        <v>159</v>
      </c>
      <c r="G73" s="37">
        <v>8860257258</v>
      </c>
      <c r="H73" s="24"/>
      <c r="I73" s="6"/>
    </row>
    <row r="74" spans="1:9" ht="41.25" customHeight="1">
      <c r="A74" s="28">
        <v>72</v>
      </c>
      <c r="B74" s="5" t="s">
        <v>157</v>
      </c>
      <c r="C74" s="5" t="s">
        <v>20</v>
      </c>
      <c r="D74" s="7" t="s">
        <v>153</v>
      </c>
      <c r="E74" s="11" t="s">
        <v>158</v>
      </c>
      <c r="F74" s="23">
        <v>159</v>
      </c>
      <c r="G74" s="38">
        <v>9466490466</v>
      </c>
      <c r="H74" s="24"/>
      <c r="I74" s="6"/>
    </row>
    <row r="75" spans="1:9" ht="41.25" customHeight="1">
      <c r="A75" s="28">
        <v>73</v>
      </c>
      <c r="B75" s="5" t="s">
        <v>159</v>
      </c>
      <c r="C75" s="5" t="s">
        <v>49</v>
      </c>
      <c r="D75" s="7" t="s">
        <v>160</v>
      </c>
      <c r="E75" s="13" t="s">
        <v>161</v>
      </c>
      <c r="F75" s="23">
        <v>164</v>
      </c>
      <c r="G75" s="37">
        <v>9466460322</v>
      </c>
      <c r="H75" s="24"/>
      <c r="I75" s="6"/>
    </row>
    <row r="76" spans="1:9" ht="41.25" customHeight="1">
      <c r="A76" s="28">
        <v>74</v>
      </c>
      <c r="B76" s="5" t="s">
        <v>162</v>
      </c>
      <c r="C76" s="5" t="s">
        <v>49</v>
      </c>
      <c r="D76" s="7" t="s">
        <v>160</v>
      </c>
      <c r="E76" s="11" t="s">
        <v>163</v>
      </c>
      <c r="F76" s="23">
        <v>194</v>
      </c>
      <c r="G76" s="37">
        <v>9729089977</v>
      </c>
      <c r="H76" s="24"/>
      <c r="I76" s="6"/>
    </row>
    <row r="77" spans="1:9" ht="41.25" customHeight="1">
      <c r="A77" s="28">
        <v>75</v>
      </c>
      <c r="B77" s="5" t="s">
        <v>164</v>
      </c>
      <c r="C77" s="5" t="s">
        <v>49</v>
      </c>
      <c r="D77" s="7" t="s">
        <v>160</v>
      </c>
      <c r="E77" s="11" t="s">
        <v>165</v>
      </c>
      <c r="F77" s="23">
        <v>194</v>
      </c>
      <c r="G77" s="37">
        <v>9253124111</v>
      </c>
      <c r="H77" s="24"/>
      <c r="I77" s="6"/>
    </row>
    <row r="78" spans="1:9" ht="41.25" customHeight="1">
      <c r="A78" s="28">
        <v>76</v>
      </c>
      <c r="B78" s="5" t="s">
        <v>166</v>
      </c>
      <c r="C78" s="5" t="s">
        <v>167</v>
      </c>
      <c r="D78" s="7" t="s">
        <v>160</v>
      </c>
      <c r="E78" s="11" t="s">
        <v>168</v>
      </c>
      <c r="F78" s="23">
        <v>168</v>
      </c>
      <c r="G78" s="37">
        <v>8699134003</v>
      </c>
      <c r="H78" s="24"/>
      <c r="I78" s="6"/>
    </row>
    <row r="79" spans="1:9" ht="41.25" customHeight="1">
      <c r="A79" s="28">
        <v>77</v>
      </c>
      <c r="B79" s="5" t="s">
        <v>169</v>
      </c>
      <c r="C79" s="5" t="s">
        <v>167</v>
      </c>
      <c r="D79" s="7" t="s">
        <v>160</v>
      </c>
      <c r="E79" s="11" t="s">
        <v>170</v>
      </c>
      <c r="F79" s="23">
        <v>169</v>
      </c>
      <c r="G79" s="38">
        <v>8800289464</v>
      </c>
      <c r="H79" s="24"/>
      <c r="I79" s="6"/>
    </row>
    <row r="80" spans="1:9" ht="41.25" customHeight="1">
      <c r="A80" s="28">
        <v>78</v>
      </c>
      <c r="B80" s="25" t="s">
        <v>399</v>
      </c>
      <c r="C80" s="5" t="s">
        <v>20</v>
      </c>
      <c r="D80" s="7" t="s">
        <v>171</v>
      </c>
      <c r="E80" s="11" t="s">
        <v>8</v>
      </c>
      <c r="F80" s="23">
        <v>169</v>
      </c>
      <c r="G80" s="37">
        <v>8901013100</v>
      </c>
      <c r="H80" s="24"/>
      <c r="I80" s="6"/>
    </row>
    <row r="81" spans="1:9" ht="41.25" customHeight="1">
      <c r="A81" s="28">
        <v>79</v>
      </c>
      <c r="B81" s="5" t="s">
        <v>39</v>
      </c>
      <c r="C81" s="5" t="s">
        <v>20</v>
      </c>
      <c r="D81" s="7" t="s">
        <v>172</v>
      </c>
      <c r="E81" s="11" t="s">
        <v>8</v>
      </c>
      <c r="F81" s="23">
        <v>170</v>
      </c>
      <c r="G81" s="38">
        <v>9466006963</v>
      </c>
      <c r="H81" s="24"/>
      <c r="I81" s="6"/>
    </row>
    <row r="82" spans="1:9" ht="41.25" customHeight="1">
      <c r="A82" s="28">
        <v>80</v>
      </c>
      <c r="B82" s="5" t="s">
        <v>174</v>
      </c>
      <c r="C82" s="5" t="s">
        <v>20</v>
      </c>
      <c r="D82" s="7" t="s">
        <v>175</v>
      </c>
      <c r="E82" s="11" t="s">
        <v>8</v>
      </c>
      <c r="F82" s="23">
        <v>168</v>
      </c>
      <c r="G82" s="38">
        <v>9671386838</v>
      </c>
      <c r="H82" s="24"/>
      <c r="I82" s="6"/>
    </row>
    <row r="83" spans="1:9" ht="41.25" customHeight="1">
      <c r="A83" s="28">
        <v>81</v>
      </c>
      <c r="B83" s="25" t="s">
        <v>386</v>
      </c>
      <c r="C83" s="5" t="s">
        <v>176</v>
      </c>
      <c r="D83" s="7" t="s">
        <v>178</v>
      </c>
      <c r="E83" s="11" t="s">
        <v>173</v>
      </c>
      <c r="F83" s="23">
        <v>57</v>
      </c>
      <c r="G83" s="38">
        <v>8569935491</v>
      </c>
      <c r="H83" s="24"/>
      <c r="I83" s="6"/>
    </row>
    <row r="84" spans="1:9" ht="41.25" customHeight="1">
      <c r="A84" s="28">
        <v>82</v>
      </c>
      <c r="B84" s="5" t="s">
        <v>177</v>
      </c>
      <c r="C84" s="5" t="s">
        <v>16</v>
      </c>
      <c r="D84" s="7" t="s">
        <v>178</v>
      </c>
      <c r="E84" s="11" t="s">
        <v>179</v>
      </c>
      <c r="F84" s="23">
        <v>57</v>
      </c>
      <c r="G84" s="38">
        <v>9813192899</v>
      </c>
      <c r="H84" s="24"/>
      <c r="I84" s="6"/>
    </row>
    <row r="85" spans="1:9" ht="41.25" customHeight="1">
      <c r="A85" s="28">
        <v>83</v>
      </c>
      <c r="B85" s="5" t="s">
        <v>180</v>
      </c>
      <c r="C85" s="5" t="s">
        <v>16</v>
      </c>
      <c r="D85" s="7" t="s">
        <v>181</v>
      </c>
      <c r="E85" s="11" t="s">
        <v>8</v>
      </c>
      <c r="F85" s="23">
        <v>58</v>
      </c>
      <c r="G85" s="38">
        <v>9466533875</v>
      </c>
      <c r="H85" s="24"/>
      <c r="I85" s="6"/>
    </row>
    <row r="86" spans="1:9" ht="41.25" customHeight="1">
      <c r="A86" s="28">
        <v>84</v>
      </c>
      <c r="B86" s="5" t="s">
        <v>182</v>
      </c>
      <c r="C86" s="5" t="s">
        <v>16</v>
      </c>
      <c r="D86" s="7" t="s">
        <v>183</v>
      </c>
      <c r="E86" s="11" t="s">
        <v>8</v>
      </c>
      <c r="F86" s="23">
        <v>58</v>
      </c>
      <c r="G86" s="38">
        <v>9416297416</v>
      </c>
      <c r="H86" s="24"/>
      <c r="I86" s="6"/>
    </row>
    <row r="87" spans="1:9" ht="41.25" customHeight="1">
      <c r="A87" s="28">
        <v>85</v>
      </c>
      <c r="B87" s="5" t="s">
        <v>184</v>
      </c>
      <c r="C87" s="5" t="s">
        <v>12</v>
      </c>
      <c r="D87" s="7" t="s">
        <v>185</v>
      </c>
      <c r="E87" s="8" t="s">
        <v>186</v>
      </c>
      <c r="F87" s="23">
        <v>96</v>
      </c>
      <c r="G87" s="38">
        <v>9050003940</v>
      </c>
      <c r="H87" s="24"/>
      <c r="I87" s="6"/>
    </row>
    <row r="88" spans="1:9" ht="41.25" customHeight="1">
      <c r="A88" s="28">
        <v>86</v>
      </c>
      <c r="B88" s="5" t="s">
        <v>187</v>
      </c>
      <c r="C88" s="5" t="s">
        <v>12</v>
      </c>
      <c r="D88" s="7" t="s">
        <v>185</v>
      </c>
      <c r="E88" s="8" t="s">
        <v>188</v>
      </c>
      <c r="F88" s="23">
        <v>96</v>
      </c>
      <c r="G88" s="38">
        <v>9896126335</v>
      </c>
      <c r="H88" s="24"/>
      <c r="I88" s="6"/>
    </row>
    <row r="89" spans="1:9" ht="41.25" customHeight="1">
      <c r="A89" s="28">
        <v>87</v>
      </c>
      <c r="B89" s="25" t="s">
        <v>407</v>
      </c>
      <c r="C89" s="5" t="s">
        <v>12</v>
      </c>
      <c r="D89" s="7" t="s">
        <v>190</v>
      </c>
      <c r="E89" s="11" t="s">
        <v>191</v>
      </c>
      <c r="F89" s="23">
        <v>97</v>
      </c>
      <c r="G89" s="38">
        <v>8685846903</v>
      </c>
      <c r="H89" s="24"/>
      <c r="I89" s="6"/>
    </row>
    <row r="90" spans="1:9" ht="41.25" customHeight="1">
      <c r="A90" s="28">
        <v>88</v>
      </c>
      <c r="B90" s="5" t="s">
        <v>192</v>
      </c>
      <c r="C90" s="5" t="s">
        <v>12</v>
      </c>
      <c r="D90" s="7" t="s">
        <v>190</v>
      </c>
      <c r="E90" s="11" t="s">
        <v>193</v>
      </c>
      <c r="F90" s="23">
        <v>97</v>
      </c>
      <c r="G90" s="38">
        <v>9992295335</v>
      </c>
      <c r="H90" s="24"/>
      <c r="I90" s="6"/>
    </row>
    <row r="91" spans="1:9" ht="41.25" customHeight="1">
      <c r="A91" s="28">
        <v>89</v>
      </c>
      <c r="B91" s="25" t="s">
        <v>370</v>
      </c>
      <c r="C91" s="5" t="s">
        <v>12</v>
      </c>
      <c r="D91" s="7" t="s">
        <v>194</v>
      </c>
      <c r="E91" s="11" t="s">
        <v>195</v>
      </c>
      <c r="F91" s="23">
        <v>92</v>
      </c>
      <c r="G91" s="46">
        <v>9540556304</v>
      </c>
      <c r="H91" s="24"/>
      <c r="I91" s="6"/>
    </row>
    <row r="92" spans="1:9" ht="41.25" customHeight="1">
      <c r="A92" s="28">
        <v>90</v>
      </c>
      <c r="B92" s="25" t="s">
        <v>334</v>
      </c>
      <c r="C92" s="5" t="s">
        <v>12</v>
      </c>
      <c r="D92" s="7" t="s">
        <v>194</v>
      </c>
      <c r="E92" s="11" t="s">
        <v>196</v>
      </c>
      <c r="F92" s="23">
        <v>92</v>
      </c>
      <c r="G92" s="37">
        <v>8950797774</v>
      </c>
      <c r="H92" s="24"/>
      <c r="I92" s="6"/>
    </row>
    <row r="93" spans="1:9" ht="41.25" customHeight="1">
      <c r="A93" s="28">
        <v>91</v>
      </c>
      <c r="B93" s="25" t="s">
        <v>402</v>
      </c>
      <c r="C93" s="5" t="s">
        <v>25</v>
      </c>
      <c r="D93" s="7" t="s">
        <v>197</v>
      </c>
      <c r="E93" s="8" t="s">
        <v>198</v>
      </c>
      <c r="F93" s="23">
        <v>42</v>
      </c>
      <c r="G93" s="38">
        <v>8890340846</v>
      </c>
      <c r="H93" s="24"/>
      <c r="I93" s="6"/>
    </row>
    <row r="94" spans="1:9" ht="41.25" customHeight="1">
      <c r="A94" s="28">
        <v>92</v>
      </c>
      <c r="B94" s="25" t="s">
        <v>392</v>
      </c>
      <c r="C94" s="5" t="s">
        <v>176</v>
      </c>
      <c r="D94" s="7" t="s">
        <v>197</v>
      </c>
      <c r="E94" s="13" t="s">
        <v>200</v>
      </c>
      <c r="F94" s="23">
        <v>42</v>
      </c>
      <c r="G94" s="37">
        <v>9050225352</v>
      </c>
      <c r="H94" s="24"/>
      <c r="I94" s="6"/>
    </row>
    <row r="95" spans="1:9" ht="41.25" customHeight="1">
      <c r="A95" s="28">
        <v>93</v>
      </c>
      <c r="B95" s="5" t="s">
        <v>201</v>
      </c>
      <c r="C95" s="5" t="s">
        <v>25</v>
      </c>
      <c r="D95" s="7" t="s">
        <v>202</v>
      </c>
      <c r="E95" s="11" t="s">
        <v>203</v>
      </c>
      <c r="F95" s="23">
        <v>43</v>
      </c>
      <c r="G95" s="38">
        <v>9416561529</v>
      </c>
      <c r="H95" s="24"/>
      <c r="I95" s="6"/>
    </row>
    <row r="96" spans="1:9" ht="41.25" customHeight="1">
      <c r="A96" s="28">
        <v>94</v>
      </c>
      <c r="B96" s="5" t="s">
        <v>204</v>
      </c>
      <c r="C96" s="5" t="s">
        <v>25</v>
      </c>
      <c r="D96" s="7" t="s">
        <v>202</v>
      </c>
      <c r="E96" s="11" t="s">
        <v>205</v>
      </c>
      <c r="F96" s="23">
        <v>43</v>
      </c>
      <c r="G96" s="38">
        <v>9416549565</v>
      </c>
      <c r="H96" s="24"/>
      <c r="I96" s="6"/>
    </row>
    <row r="97" spans="1:9" ht="43.5" customHeight="1">
      <c r="A97" s="28">
        <v>95</v>
      </c>
      <c r="B97" s="5" t="s">
        <v>206</v>
      </c>
      <c r="C97" s="5" t="s">
        <v>25</v>
      </c>
      <c r="D97" s="7" t="s">
        <v>207</v>
      </c>
      <c r="E97" s="13" t="s">
        <v>208</v>
      </c>
      <c r="F97" s="23">
        <v>46</v>
      </c>
      <c r="G97" s="37">
        <v>9896525445</v>
      </c>
      <c r="H97" s="24"/>
      <c r="I97" s="6"/>
    </row>
    <row r="98" spans="1:9" ht="41.25" customHeight="1">
      <c r="A98" s="28">
        <v>96</v>
      </c>
      <c r="B98" s="5" t="s">
        <v>209</v>
      </c>
      <c r="C98" s="5" t="s">
        <v>25</v>
      </c>
      <c r="D98" s="7" t="s">
        <v>207</v>
      </c>
      <c r="E98" s="11" t="s">
        <v>210</v>
      </c>
      <c r="F98" s="23">
        <v>46</v>
      </c>
      <c r="G98" s="37">
        <v>9711106960</v>
      </c>
      <c r="H98" s="24"/>
      <c r="I98" s="6"/>
    </row>
    <row r="99" spans="1:9" ht="41.25" customHeight="1">
      <c r="A99" s="28">
        <v>97</v>
      </c>
      <c r="B99" s="5" t="s">
        <v>211</v>
      </c>
      <c r="C99" s="5" t="s">
        <v>124</v>
      </c>
      <c r="D99" s="7" t="s">
        <v>212</v>
      </c>
      <c r="E99" s="11" t="s">
        <v>8</v>
      </c>
      <c r="F99" s="23">
        <v>131</v>
      </c>
      <c r="G99" s="38">
        <v>9996200480</v>
      </c>
      <c r="H99" s="24"/>
      <c r="I99" s="6"/>
    </row>
    <row r="100" spans="1:9" ht="41.25" customHeight="1">
      <c r="A100" s="28">
        <v>98</v>
      </c>
      <c r="B100" s="5" t="s">
        <v>213</v>
      </c>
      <c r="C100" s="5" t="s">
        <v>124</v>
      </c>
      <c r="D100" s="7" t="s">
        <v>214</v>
      </c>
      <c r="E100" s="11" t="s">
        <v>8</v>
      </c>
      <c r="F100" s="23">
        <v>131</v>
      </c>
      <c r="G100" s="38">
        <v>9254166694</v>
      </c>
      <c r="H100" s="24"/>
      <c r="I100" s="6"/>
    </row>
    <row r="101" spans="1:9" ht="41.25" customHeight="1">
      <c r="A101" s="28">
        <v>99</v>
      </c>
      <c r="B101" s="5" t="s">
        <v>215</v>
      </c>
      <c r="C101" s="5" t="s">
        <v>124</v>
      </c>
      <c r="D101" s="7" t="s">
        <v>216</v>
      </c>
      <c r="E101" s="11" t="s">
        <v>8</v>
      </c>
      <c r="F101" s="23">
        <v>129</v>
      </c>
      <c r="G101" s="38">
        <v>9467324076</v>
      </c>
      <c r="H101" s="24"/>
      <c r="I101" s="6"/>
    </row>
    <row r="102" spans="1:9" ht="41.25" customHeight="1">
      <c r="A102" s="28">
        <v>100</v>
      </c>
      <c r="B102" s="25" t="s">
        <v>384</v>
      </c>
      <c r="C102" s="5" t="s">
        <v>167</v>
      </c>
      <c r="D102" s="7" t="s">
        <v>217</v>
      </c>
      <c r="E102" s="11" t="s">
        <v>8</v>
      </c>
      <c r="F102" s="23">
        <v>182</v>
      </c>
      <c r="G102" s="38" t="s">
        <v>403</v>
      </c>
      <c r="H102" s="24"/>
      <c r="I102" s="6"/>
    </row>
    <row r="103" spans="1:9" ht="41.25" customHeight="1">
      <c r="A103" s="28">
        <v>101</v>
      </c>
      <c r="B103" s="25" t="s">
        <v>199</v>
      </c>
      <c r="C103" s="25" t="s">
        <v>385</v>
      </c>
      <c r="D103" s="7" t="s">
        <v>218</v>
      </c>
      <c r="E103" s="11" t="s">
        <v>8</v>
      </c>
      <c r="F103" s="23">
        <v>129</v>
      </c>
      <c r="G103" s="38">
        <v>7206874408</v>
      </c>
      <c r="H103" s="24"/>
      <c r="I103" s="6"/>
    </row>
    <row r="104" spans="1:9" ht="41.25" customHeight="1">
      <c r="A104" s="28">
        <v>102</v>
      </c>
      <c r="B104" s="5" t="s">
        <v>219</v>
      </c>
      <c r="C104" s="5" t="s">
        <v>167</v>
      </c>
      <c r="D104" s="7" t="s">
        <v>220</v>
      </c>
      <c r="E104" s="11" t="s">
        <v>8</v>
      </c>
      <c r="F104" s="23">
        <v>61</v>
      </c>
      <c r="G104" s="38">
        <v>9992257499</v>
      </c>
      <c r="H104" s="24"/>
      <c r="I104" s="6"/>
    </row>
    <row r="105" spans="1:9" ht="41.25" customHeight="1">
      <c r="A105" s="28">
        <v>103</v>
      </c>
      <c r="B105" s="5" t="s">
        <v>221</v>
      </c>
      <c r="C105" s="25" t="s">
        <v>406</v>
      </c>
      <c r="D105" s="7" t="s">
        <v>222</v>
      </c>
      <c r="E105" s="8" t="s">
        <v>223</v>
      </c>
      <c r="F105" s="23">
        <v>61</v>
      </c>
      <c r="G105" s="55" t="s">
        <v>369</v>
      </c>
      <c r="H105" s="24"/>
      <c r="I105" s="6"/>
    </row>
    <row r="106" spans="1:9" ht="41.25" customHeight="1">
      <c r="A106" s="28">
        <v>104</v>
      </c>
      <c r="B106" s="5" t="s">
        <v>78</v>
      </c>
      <c r="C106" s="5" t="s">
        <v>45</v>
      </c>
      <c r="D106" s="7" t="s">
        <v>222</v>
      </c>
      <c r="E106" s="8" t="s">
        <v>224</v>
      </c>
      <c r="F106" s="23">
        <v>138</v>
      </c>
      <c r="G106" s="38">
        <v>9671100074</v>
      </c>
      <c r="H106" s="24"/>
      <c r="I106" s="6"/>
    </row>
    <row r="107" spans="1:9" ht="41.25" customHeight="1">
      <c r="A107" s="28">
        <v>105</v>
      </c>
      <c r="B107" s="5" t="s">
        <v>123</v>
      </c>
      <c r="C107" s="5" t="s">
        <v>16</v>
      </c>
      <c r="D107" s="57" t="s">
        <v>222</v>
      </c>
      <c r="E107" s="11" t="s">
        <v>225</v>
      </c>
      <c r="F107" s="23">
        <v>138</v>
      </c>
      <c r="G107" s="37">
        <v>9306038824</v>
      </c>
      <c r="H107" s="24"/>
      <c r="I107" s="6"/>
    </row>
    <row r="108" spans="1:9" ht="41.25" customHeight="1">
      <c r="A108" s="28">
        <v>106</v>
      </c>
      <c r="B108" s="5" t="s">
        <v>226</v>
      </c>
      <c r="C108" s="5" t="s">
        <v>20</v>
      </c>
      <c r="D108" s="57" t="s">
        <v>222</v>
      </c>
      <c r="E108" s="11" t="s">
        <v>227</v>
      </c>
      <c r="F108" s="23">
        <v>139</v>
      </c>
      <c r="G108" s="37">
        <v>9899751350</v>
      </c>
      <c r="H108" s="24"/>
      <c r="I108" s="6"/>
    </row>
    <row r="109" spans="1:9" ht="41.25" customHeight="1">
      <c r="A109" s="28">
        <v>107</v>
      </c>
      <c r="B109" s="5" t="s">
        <v>228</v>
      </c>
      <c r="C109" s="5" t="s">
        <v>45</v>
      </c>
      <c r="D109" s="7" t="s">
        <v>229</v>
      </c>
      <c r="E109" s="11" t="s">
        <v>230</v>
      </c>
      <c r="F109" s="23">
        <v>139</v>
      </c>
      <c r="G109" s="56">
        <v>9355355029</v>
      </c>
      <c r="H109" s="24"/>
      <c r="I109" s="6"/>
    </row>
    <row r="110" spans="1:9" ht="41.25" customHeight="1">
      <c r="A110" s="28">
        <v>108</v>
      </c>
      <c r="B110" s="5" t="s">
        <v>231</v>
      </c>
      <c r="C110" s="5" t="s">
        <v>45</v>
      </c>
      <c r="D110" s="7" t="s">
        <v>229</v>
      </c>
      <c r="E110" s="11" t="s">
        <v>232</v>
      </c>
      <c r="F110" s="23">
        <v>182</v>
      </c>
      <c r="G110" s="56">
        <v>9416486072</v>
      </c>
      <c r="H110" s="24"/>
      <c r="I110" s="6"/>
    </row>
    <row r="111" spans="1:9" ht="41.25" customHeight="1">
      <c r="A111" s="28">
        <v>109</v>
      </c>
      <c r="B111" s="25" t="s">
        <v>240</v>
      </c>
      <c r="C111" s="25" t="s">
        <v>6</v>
      </c>
      <c r="D111" s="7" t="s">
        <v>233</v>
      </c>
      <c r="E111" s="8" t="s">
        <v>234</v>
      </c>
      <c r="F111" s="23">
        <v>132</v>
      </c>
      <c r="G111" s="38">
        <v>8607043726</v>
      </c>
      <c r="H111" s="24"/>
      <c r="I111" s="6"/>
    </row>
    <row r="112" spans="1:9" ht="41.25" customHeight="1">
      <c r="A112" s="28">
        <v>110</v>
      </c>
      <c r="B112" s="5" t="s">
        <v>235</v>
      </c>
      <c r="C112" s="5" t="s">
        <v>6</v>
      </c>
      <c r="D112" s="7" t="s">
        <v>233</v>
      </c>
      <c r="E112" s="8" t="s">
        <v>236</v>
      </c>
      <c r="F112" s="23">
        <v>132</v>
      </c>
      <c r="G112" s="38">
        <v>9588591039</v>
      </c>
      <c r="H112" s="24"/>
      <c r="I112" s="6"/>
    </row>
    <row r="113" spans="1:9" ht="41.25" customHeight="1">
      <c r="A113" s="28">
        <v>111</v>
      </c>
      <c r="B113" s="5" t="s">
        <v>237</v>
      </c>
      <c r="C113" s="5" t="s">
        <v>6</v>
      </c>
      <c r="D113" s="7" t="s">
        <v>238</v>
      </c>
      <c r="E113" s="11" t="s">
        <v>239</v>
      </c>
      <c r="F113" s="23">
        <v>140</v>
      </c>
      <c r="G113" s="38">
        <v>9416324321</v>
      </c>
      <c r="H113" s="24"/>
      <c r="I113" s="6"/>
    </row>
    <row r="114" spans="1:9" ht="41.25" customHeight="1">
      <c r="A114" s="28">
        <v>112</v>
      </c>
      <c r="B114" s="25" t="s">
        <v>378</v>
      </c>
      <c r="C114" s="5" t="s">
        <v>6</v>
      </c>
      <c r="D114" s="7" t="s">
        <v>238</v>
      </c>
      <c r="E114" s="11" t="s">
        <v>241</v>
      </c>
      <c r="F114" s="23">
        <v>140</v>
      </c>
      <c r="G114" s="38">
        <v>981345947</v>
      </c>
      <c r="H114" s="24"/>
      <c r="I114" s="6"/>
    </row>
    <row r="115" spans="1:9" ht="41.25" customHeight="1">
      <c r="A115" s="28">
        <v>113</v>
      </c>
      <c r="B115" s="5" t="s">
        <v>242</v>
      </c>
      <c r="C115" s="5" t="s">
        <v>6</v>
      </c>
      <c r="D115" s="7" t="s">
        <v>243</v>
      </c>
      <c r="E115" s="11" t="s">
        <v>244</v>
      </c>
      <c r="F115" s="23">
        <v>154</v>
      </c>
      <c r="G115" s="38">
        <v>9896869321</v>
      </c>
      <c r="H115" s="24"/>
      <c r="I115" s="6"/>
    </row>
    <row r="116" spans="1:9" ht="41.25" customHeight="1">
      <c r="A116" s="28">
        <v>114</v>
      </c>
      <c r="B116" s="5" t="s">
        <v>245</v>
      </c>
      <c r="C116" s="5" t="s">
        <v>6</v>
      </c>
      <c r="D116" s="7" t="s">
        <v>243</v>
      </c>
      <c r="E116" s="11" t="s">
        <v>246</v>
      </c>
      <c r="F116" s="23">
        <v>154</v>
      </c>
      <c r="G116" s="38">
        <v>9992980274</v>
      </c>
      <c r="H116" s="24"/>
      <c r="I116" s="6"/>
    </row>
    <row r="117" spans="1:9" ht="41.25" customHeight="1">
      <c r="A117" s="28">
        <v>115</v>
      </c>
      <c r="B117" s="5" t="s">
        <v>247</v>
      </c>
      <c r="C117" s="5" t="s">
        <v>37</v>
      </c>
      <c r="D117" s="7" t="s">
        <v>248</v>
      </c>
      <c r="E117" s="8" t="s">
        <v>249</v>
      </c>
      <c r="F117" s="23">
        <v>185</v>
      </c>
      <c r="G117" s="37">
        <v>8059062078</v>
      </c>
      <c r="H117" s="24"/>
      <c r="I117" s="6"/>
    </row>
    <row r="118" spans="1:9" ht="41.25" customHeight="1">
      <c r="A118" s="28">
        <v>116</v>
      </c>
      <c r="B118" s="5" t="s">
        <v>250</v>
      </c>
      <c r="C118" s="5" t="s">
        <v>37</v>
      </c>
      <c r="D118" s="7" t="s">
        <v>248</v>
      </c>
      <c r="E118" s="8" t="s">
        <v>251</v>
      </c>
      <c r="F118" s="23">
        <v>185</v>
      </c>
      <c r="G118" s="37">
        <v>9467820078</v>
      </c>
      <c r="H118" s="24"/>
      <c r="I118" s="6"/>
    </row>
    <row r="119" spans="1:9" ht="41.25" customHeight="1">
      <c r="A119" s="28">
        <v>117</v>
      </c>
      <c r="B119" s="5" t="s">
        <v>252</v>
      </c>
      <c r="C119" s="5" t="s">
        <v>37</v>
      </c>
      <c r="D119" s="7" t="s">
        <v>253</v>
      </c>
      <c r="E119" s="11" t="s">
        <v>254</v>
      </c>
      <c r="F119" s="23">
        <v>189</v>
      </c>
      <c r="G119" s="38">
        <v>9416430112</v>
      </c>
      <c r="H119" s="24"/>
      <c r="I119" s="6"/>
    </row>
    <row r="120" spans="1:9" ht="41.25" customHeight="1">
      <c r="A120" s="28">
        <v>118</v>
      </c>
      <c r="B120" s="5" t="s">
        <v>86</v>
      </c>
      <c r="C120" s="5" t="s">
        <v>37</v>
      </c>
      <c r="D120" s="7" t="s">
        <v>253</v>
      </c>
      <c r="E120" s="11" t="s">
        <v>255</v>
      </c>
      <c r="F120" s="23">
        <v>189</v>
      </c>
      <c r="G120" s="37">
        <v>9992928852</v>
      </c>
      <c r="H120" s="24"/>
      <c r="I120" s="6"/>
    </row>
    <row r="121" spans="1:9" ht="41.25" customHeight="1">
      <c r="A121" s="28">
        <v>119</v>
      </c>
      <c r="B121" s="5" t="s">
        <v>256</v>
      </c>
      <c r="C121" s="5" t="s">
        <v>37</v>
      </c>
      <c r="D121" s="7" t="s">
        <v>257</v>
      </c>
      <c r="E121" s="11" t="s">
        <v>258</v>
      </c>
      <c r="F121" s="23">
        <v>186</v>
      </c>
      <c r="G121" s="37">
        <v>9466901655</v>
      </c>
      <c r="H121" s="24"/>
      <c r="I121" s="6"/>
    </row>
    <row r="122" spans="1:9" ht="41.25" customHeight="1">
      <c r="A122" s="28">
        <v>120</v>
      </c>
      <c r="B122" s="25" t="s">
        <v>377</v>
      </c>
      <c r="C122" s="25" t="s">
        <v>45</v>
      </c>
      <c r="D122" s="7" t="s">
        <v>257</v>
      </c>
      <c r="E122" s="11" t="s">
        <v>259</v>
      </c>
      <c r="F122" s="23">
        <v>186</v>
      </c>
      <c r="G122" s="38"/>
      <c r="H122" s="24"/>
      <c r="I122" s="6"/>
    </row>
    <row r="123" spans="1:9" ht="41.25" customHeight="1">
      <c r="A123" s="28">
        <v>121</v>
      </c>
      <c r="B123" s="5" t="s">
        <v>260</v>
      </c>
      <c r="C123" s="5" t="s">
        <v>40</v>
      </c>
      <c r="D123" s="7" t="s">
        <v>262</v>
      </c>
      <c r="E123" s="14" t="s">
        <v>261</v>
      </c>
      <c r="F123" s="26">
        <v>187</v>
      </c>
      <c r="G123" s="37">
        <v>9306559715</v>
      </c>
      <c r="H123" s="24"/>
      <c r="I123" s="6"/>
    </row>
    <row r="124" spans="1:9" ht="41.25" customHeight="1">
      <c r="A124" s="28">
        <v>122</v>
      </c>
      <c r="B124" s="5" t="s">
        <v>286</v>
      </c>
      <c r="C124" s="16" t="s">
        <v>12</v>
      </c>
      <c r="D124" s="7" t="s">
        <v>262</v>
      </c>
      <c r="E124" s="12" t="s">
        <v>263</v>
      </c>
      <c r="F124" s="23">
        <v>187</v>
      </c>
      <c r="G124" s="37">
        <v>7015342918</v>
      </c>
      <c r="H124" s="24"/>
      <c r="I124" s="6"/>
    </row>
    <row r="125" spans="1:9" ht="41.25" customHeight="1">
      <c r="A125" s="28">
        <v>123</v>
      </c>
      <c r="B125" s="5" t="s">
        <v>264</v>
      </c>
      <c r="C125" s="5" t="s">
        <v>265</v>
      </c>
      <c r="D125" s="7" t="s">
        <v>266</v>
      </c>
      <c r="E125" s="11" t="s">
        <v>267</v>
      </c>
      <c r="F125" s="23">
        <v>188</v>
      </c>
      <c r="G125" s="38">
        <v>7206472070</v>
      </c>
      <c r="H125" s="24"/>
      <c r="I125" s="6"/>
    </row>
    <row r="126" spans="1:9" ht="41.25" customHeight="1">
      <c r="A126" s="28">
        <v>124</v>
      </c>
      <c r="B126" s="5" t="s">
        <v>268</v>
      </c>
      <c r="C126" s="5" t="s">
        <v>265</v>
      </c>
      <c r="D126" s="7" t="s">
        <v>266</v>
      </c>
      <c r="E126" s="11" t="s">
        <v>269</v>
      </c>
      <c r="F126" s="23">
        <v>188</v>
      </c>
      <c r="G126" s="38">
        <v>9992244026</v>
      </c>
      <c r="H126" s="24"/>
      <c r="I126" s="6"/>
    </row>
    <row r="127" spans="1:9" ht="41.25" customHeight="1">
      <c r="A127" s="28">
        <v>125</v>
      </c>
      <c r="B127" s="5" t="s">
        <v>270</v>
      </c>
      <c r="C127" s="5" t="s">
        <v>265</v>
      </c>
      <c r="D127" s="7" t="s">
        <v>271</v>
      </c>
      <c r="E127" s="11" t="s">
        <v>8</v>
      </c>
      <c r="F127" s="23">
        <v>181</v>
      </c>
      <c r="G127" s="37">
        <v>9812244911</v>
      </c>
      <c r="H127" s="24"/>
      <c r="I127" s="6"/>
    </row>
    <row r="128" spans="1:9" ht="41.25" customHeight="1">
      <c r="A128" s="28">
        <v>126</v>
      </c>
      <c r="B128" s="5" t="s">
        <v>272</v>
      </c>
      <c r="C128" s="5" t="s">
        <v>28</v>
      </c>
      <c r="D128" s="7" t="s">
        <v>273</v>
      </c>
      <c r="E128" s="8" t="s">
        <v>274</v>
      </c>
      <c r="F128" s="23">
        <v>183</v>
      </c>
      <c r="G128" s="38">
        <v>9802525454</v>
      </c>
      <c r="H128" s="24"/>
      <c r="I128" s="6"/>
    </row>
    <row r="129" spans="1:9" ht="41.25" customHeight="1">
      <c r="A129" s="28">
        <v>127</v>
      </c>
      <c r="B129" s="5" t="s">
        <v>275</v>
      </c>
      <c r="C129" s="5" t="s">
        <v>276</v>
      </c>
      <c r="D129" s="7" t="s">
        <v>273</v>
      </c>
      <c r="E129" s="8" t="s">
        <v>277</v>
      </c>
      <c r="F129" s="23">
        <v>183</v>
      </c>
      <c r="G129" s="38">
        <v>9467820078</v>
      </c>
      <c r="H129" s="24"/>
      <c r="I129" s="6"/>
    </row>
    <row r="130" spans="1:9" ht="41.25" customHeight="1">
      <c r="A130" s="28">
        <v>128</v>
      </c>
      <c r="B130" s="5" t="s">
        <v>278</v>
      </c>
      <c r="C130" s="5" t="s">
        <v>45</v>
      </c>
      <c r="D130" s="7" t="s">
        <v>279</v>
      </c>
      <c r="E130" s="17" t="s">
        <v>280</v>
      </c>
      <c r="F130" s="23">
        <v>184</v>
      </c>
      <c r="G130" s="37">
        <v>9255488486</v>
      </c>
      <c r="H130" s="24"/>
      <c r="I130" s="6"/>
    </row>
    <row r="131" spans="1:9" ht="41.25" customHeight="1">
      <c r="A131" s="28">
        <v>129</v>
      </c>
      <c r="B131" s="5" t="s">
        <v>281</v>
      </c>
      <c r="C131" s="5" t="s">
        <v>282</v>
      </c>
      <c r="D131" s="7" t="s">
        <v>279</v>
      </c>
      <c r="E131" s="17" t="s">
        <v>283</v>
      </c>
      <c r="F131" s="23">
        <v>184</v>
      </c>
      <c r="G131" s="37">
        <v>9416133196</v>
      </c>
      <c r="H131" s="24"/>
      <c r="I131" s="6"/>
    </row>
    <row r="132" spans="1:9" ht="41.25" customHeight="1">
      <c r="A132" s="28">
        <v>130</v>
      </c>
      <c r="B132" s="5" t="s">
        <v>284</v>
      </c>
      <c r="C132" s="5" t="s">
        <v>276</v>
      </c>
      <c r="D132" s="59" t="s">
        <v>285</v>
      </c>
      <c r="E132" s="11" t="s">
        <v>8</v>
      </c>
      <c r="F132" s="23">
        <v>125</v>
      </c>
      <c r="G132" s="38">
        <v>9416692888</v>
      </c>
      <c r="H132" s="24"/>
      <c r="I132" s="6"/>
    </row>
    <row r="133" spans="1:9" ht="41.25" customHeight="1">
      <c r="A133" s="28">
        <v>131</v>
      </c>
      <c r="B133" s="44" t="s">
        <v>174</v>
      </c>
      <c r="C133" s="15" t="s">
        <v>12</v>
      </c>
      <c r="D133" s="61" t="s">
        <v>287</v>
      </c>
      <c r="E133" s="58" t="s">
        <v>288</v>
      </c>
      <c r="F133" s="23">
        <v>59</v>
      </c>
      <c r="G133" s="46">
        <v>7496862635</v>
      </c>
      <c r="H133" s="24"/>
      <c r="I133" s="6"/>
    </row>
    <row r="134" spans="1:9" ht="41.25" customHeight="1">
      <c r="A134" s="28">
        <v>132</v>
      </c>
      <c r="B134" s="5" t="s">
        <v>289</v>
      </c>
      <c r="C134" s="5" t="s">
        <v>16</v>
      </c>
      <c r="D134" s="60" t="s">
        <v>287</v>
      </c>
      <c r="E134" s="8" t="s">
        <v>290</v>
      </c>
      <c r="F134" s="23">
        <v>59</v>
      </c>
      <c r="G134" s="38">
        <v>9050350708</v>
      </c>
      <c r="H134" s="24"/>
      <c r="I134" s="6"/>
    </row>
    <row r="135" spans="1:9" ht="41.25" customHeight="1">
      <c r="A135" s="28">
        <v>133</v>
      </c>
      <c r="B135" s="5" t="s">
        <v>291</v>
      </c>
      <c r="C135" s="5" t="s">
        <v>12</v>
      </c>
      <c r="D135" s="7" t="s">
        <v>287</v>
      </c>
      <c r="E135" s="8" t="s">
        <v>292</v>
      </c>
      <c r="F135" s="23">
        <v>60</v>
      </c>
      <c r="G135" s="37">
        <v>8950591229</v>
      </c>
      <c r="H135" s="24"/>
      <c r="I135" s="6"/>
    </row>
    <row r="136" spans="1:9" ht="41.25" customHeight="1">
      <c r="A136" s="28">
        <v>134</v>
      </c>
      <c r="B136" s="5" t="s">
        <v>293</v>
      </c>
      <c r="C136" s="5" t="s">
        <v>12</v>
      </c>
      <c r="D136" s="7" t="s">
        <v>287</v>
      </c>
      <c r="E136" s="8" t="s">
        <v>294</v>
      </c>
      <c r="F136" s="23">
        <v>60</v>
      </c>
      <c r="G136" s="37">
        <v>9034119540</v>
      </c>
      <c r="H136" s="24"/>
      <c r="I136" s="6"/>
    </row>
    <row r="137" spans="1:9" ht="41.25" customHeight="1">
      <c r="A137" s="28">
        <v>135</v>
      </c>
      <c r="B137" s="5" t="s">
        <v>295</v>
      </c>
      <c r="C137" s="5" t="s">
        <v>12</v>
      </c>
      <c r="D137" s="7" t="s">
        <v>287</v>
      </c>
      <c r="E137" s="8" t="s">
        <v>296</v>
      </c>
      <c r="F137" s="23">
        <v>62</v>
      </c>
      <c r="G137" s="37">
        <v>8950777277</v>
      </c>
      <c r="H137" s="24"/>
      <c r="I137" s="6"/>
    </row>
    <row r="138" spans="1:9" ht="41.25" customHeight="1">
      <c r="A138" s="28">
        <v>136</v>
      </c>
      <c r="B138" s="5" t="s">
        <v>297</v>
      </c>
      <c r="C138" s="5" t="s">
        <v>12</v>
      </c>
      <c r="D138" s="7" t="s">
        <v>287</v>
      </c>
      <c r="E138" s="8" t="s">
        <v>298</v>
      </c>
      <c r="F138" s="23">
        <v>62</v>
      </c>
      <c r="G138" s="37">
        <v>9466905266</v>
      </c>
      <c r="H138" s="24"/>
      <c r="I138" s="6"/>
    </row>
    <row r="139" spans="1:9" ht="41.25" customHeight="1">
      <c r="A139" s="28">
        <v>137</v>
      </c>
      <c r="B139" s="5" t="s">
        <v>299</v>
      </c>
      <c r="C139" s="5" t="s">
        <v>12</v>
      </c>
      <c r="D139" s="7" t="s">
        <v>287</v>
      </c>
      <c r="E139" s="8" t="s">
        <v>300</v>
      </c>
      <c r="F139" s="23">
        <v>67</v>
      </c>
      <c r="G139" s="38">
        <v>9416802474</v>
      </c>
      <c r="H139" s="24"/>
      <c r="I139" s="6"/>
    </row>
    <row r="140" spans="1:9" ht="41.25" customHeight="1">
      <c r="A140" s="28">
        <v>138</v>
      </c>
      <c r="B140" s="5" t="s">
        <v>301</v>
      </c>
      <c r="C140" s="5" t="s">
        <v>12</v>
      </c>
      <c r="D140" s="7" t="s">
        <v>287</v>
      </c>
      <c r="E140" s="8" t="s">
        <v>302</v>
      </c>
      <c r="F140" s="23">
        <v>67</v>
      </c>
      <c r="G140" s="37">
        <v>9416230460</v>
      </c>
      <c r="H140" s="24"/>
      <c r="I140" s="6"/>
    </row>
    <row r="141" spans="1:9" ht="41.25" customHeight="1">
      <c r="A141" s="28">
        <v>139</v>
      </c>
      <c r="B141" s="5" t="s">
        <v>303</v>
      </c>
      <c r="C141" s="5" t="s">
        <v>12</v>
      </c>
      <c r="D141" s="7" t="s">
        <v>287</v>
      </c>
      <c r="E141" s="45" t="s">
        <v>372</v>
      </c>
      <c r="F141" s="23">
        <v>70</v>
      </c>
      <c r="G141" s="38">
        <v>9466905266</v>
      </c>
      <c r="H141" s="24"/>
      <c r="I141" s="6"/>
    </row>
    <row r="142" spans="1:9" ht="41.25" customHeight="1">
      <c r="A142" s="28">
        <v>140</v>
      </c>
      <c r="B142" s="5" t="s">
        <v>152</v>
      </c>
      <c r="C142" s="5" t="s">
        <v>25</v>
      </c>
      <c r="D142" s="7" t="s">
        <v>304</v>
      </c>
      <c r="E142" s="11" t="s">
        <v>305</v>
      </c>
      <c r="F142" s="23">
        <v>70</v>
      </c>
      <c r="G142" s="37">
        <v>90343399525</v>
      </c>
      <c r="H142" s="24"/>
      <c r="I142" s="6"/>
    </row>
    <row r="143" spans="1:9" ht="41.25" customHeight="1">
      <c r="A143" s="28">
        <v>141</v>
      </c>
      <c r="B143" s="5" t="s">
        <v>306</v>
      </c>
      <c r="C143" s="5" t="s">
        <v>25</v>
      </c>
      <c r="D143" s="7" t="s">
        <v>304</v>
      </c>
      <c r="E143" s="11" t="s">
        <v>307</v>
      </c>
      <c r="F143" s="23">
        <v>72</v>
      </c>
      <c r="G143" s="37">
        <v>8950611397</v>
      </c>
      <c r="H143" s="24"/>
      <c r="I143" s="6"/>
    </row>
    <row r="144" spans="1:9" ht="41.25" customHeight="1">
      <c r="A144" s="28">
        <v>142</v>
      </c>
      <c r="B144" s="5" t="s">
        <v>308</v>
      </c>
      <c r="C144" s="5" t="s">
        <v>25</v>
      </c>
      <c r="D144" s="7" t="s">
        <v>304</v>
      </c>
      <c r="E144" s="11" t="s">
        <v>309</v>
      </c>
      <c r="F144" s="23">
        <v>72</v>
      </c>
      <c r="G144" s="37">
        <v>8053530279</v>
      </c>
      <c r="H144" s="24"/>
      <c r="I144" s="6"/>
    </row>
    <row r="145" spans="1:9" ht="41.25" customHeight="1">
      <c r="A145" s="28">
        <v>143</v>
      </c>
      <c r="B145" s="5" t="s">
        <v>310</v>
      </c>
      <c r="C145" s="5" t="s">
        <v>25</v>
      </c>
      <c r="D145" s="7" t="s">
        <v>304</v>
      </c>
      <c r="E145" s="11" t="s">
        <v>311</v>
      </c>
      <c r="F145" s="1">
        <v>34</v>
      </c>
      <c r="G145" s="37">
        <v>9254739005</v>
      </c>
      <c r="H145" s="24"/>
      <c r="I145" s="6"/>
    </row>
    <row r="146" spans="1:9" ht="41.25" customHeight="1">
      <c r="A146" s="28">
        <v>144</v>
      </c>
      <c r="B146" s="5" t="s">
        <v>312</v>
      </c>
      <c r="C146" s="5" t="s">
        <v>25</v>
      </c>
      <c r="D146" s="7" t="s">
        <v>304</v>
      </c>
      <c r="E146" s="11" t="s">
        <v>313</v>
      </c>
      <c r="F146" s="1">
        <v>34</v>
      </c>
      <c r="G146" s="37">
        <v>8930297174</v>
      </c>
      <c r="H146" s="24"/>
      <c r="I146" s="6"/>
    </row>
    <row r="147" spans="1:9" ht="41.25" customHeight="1">
      <c r="A147" s="28">
        <v>145</v>
      </c>
      <c r="B147" s="5" t="s">
        <v>147</v>
      </c>
      <c r="C147" s="5" t="s">
        <v>25</v>
      </c>
      <c r="D147" s="7" t="s">
        <v>304</v>
      </c>
      <c r="E147" s="11" t="s">
        <v>314</v>
      </c>
      <c r="F147" s="23">
        <v>47</v>
      </c>
      <c r="G147" s="37">
        <v>9728880066</v>
      </c>
      <c r="H147" s="24"/>
      <c r="I147" s="6"/>
    </row>
    <row r="148" spans="1:9" ht="41.25" customHeight="1">
      <c r="A148" s="28">
        <v>146</v>
      </c>
      <c r="B148" s="5" t="s">
        <v>315</v>
      </c>
      <c r="C148" s="5" t="s">
        <v>25</v>
      </c>
      <c r="D148" s="7" t="s">
        <v>304</v>
      </c>
      <c r="E148" s="11" t="s">
        <v>316</v>
      </c>
      <c r="F148" s="23">
        <v>47</v>
      </c>
      <c r="G148" s="37">
        <v>8950001070</v>
      </c>
      <c r="H148" s="24"/>
      <c r="I148" s="6"/>
    </row>
    <row r="149" spans="1:9" ht="41.25" customHeight="1">
      <c r="A149" s="28">
        <v>147</v>
      </c>
      <c r="B149" s="5" t="s">
        <v>317</v>
      </c>
      <c r="C149" s="5" t="s">
        <v>16</v>
      </c>
      <c r="D149" s="7" t="s">
        <v>304</v>
      </c>
      <c r="E149" s="11" t="s">
        <v>318</v>
      </c>
      <c r="F149" s="23">
        <v>48</v>
      </c>
      <c r="G149" s="38">
        <v>9896371210</v>
      </c>
      <c r="H149" s="24"/>
      <c r="I149" s="6"/>
    </row>
    <row r="150" spans="1:9" ht="41.25" customHeight="1">
      <c r="A150" s="28">
        <v>148</v>
      </c>
      <c r="B150" s="5" t="s">
        <v>319</v>
      </c>
      <c r="C150" s="5" t="s">
        <v>25</v>
      </c>
      <c r="D150" s="7" t="s">
        <v>304</v>
      </c>
      <c r="E150" s="11" t="s">
        <v>320</v>
      </c>
      <c r="F150" s="23">
        <v>48</v>
      </c>
      <c r="G150" s="37">
        <v>8950396819</v>
      </c>
      <c r="H150" s="24"/>
      <c r="I150" s="6"/>
    </row>
    <row r="151" spans="1:9" ht="41.25" customHeight="1">
      <c r="A151" s="28">
        <v>149</v>
      </c>
      <c r="B151" s="5" t="s">
        <v>299</v>
      </c>
      <c r="C151" s="5" t="s">
        <v>25</v>
      </c>
      <c r="D151" s="7" t="s">
        <v>304</v>
      </c>
      <c r="E151" s="13" t="s">
        <v>321</v>
      </c>
      <c r="F151" s="23">
        <v>49</v>
      </c>
      <c r="G151" s="37">
        <v>9468463559</v>
      </c>
      <c r="H151" s="24"/>
      <c r="I151" s="6"/>
    </row>
    <row r="152" spans="1:9" ht="41.25" customHeight="1">
      <c r="A152" s="28">
        <v>150</v>
      </c>
      <c r="B152" s="5" t="s">
        <v>293</v>
      </c>
      <c r="C152" s="5" t="s">
        <v>16</v>
      </c>
      <c r="D152" s="7" t="s">
        <v>322</v>
      </c>
      <c r="E152" s="11" t="s">
        <v>323</v>
      </c>
      <c r="F152" s="23">
        <v>49</v>
      </c>
      <c r="G152" s="38">
        <v>9678436577</v>
      </c>
      <c r="H152" s="24"/>
      <c r="I152" s="6"/>
    </row>
    <row r="153" spans="1:9" ht="41.25" customHeight="1">
      <c r="A153" s="28">
        <v>151</v>
      </c>
      <c r="B153" s="25" t="s">
        <v>371</v>
      </c>
      <c r="C153" s="5" t="s">
        <v>12</v>
      </c>
      <c r="D153" s="7" t="s">
        <v>322</v>
      </c>
      <c r="E153" s="11" t="s">
        <v>324</v>
      </c>
      <c r="F153" s="23">
        <v>50</v>
      </c>
      <c r="G153" s="38">
        <v>9728880066</v>
      </c>
      <c r="H153" s="24"/>
      <c r="I153" s="6"/>
    </row>
    <row r="154" spans="1:9" ht="41.25" customHeight="1">
      <c r="A154" s="28">
        <v>152</v>
      </c>
      <c r="B154" s="5" t="s">
        <v>325</v>
      </c>
      <c r="C154" s="5" t="s">
        <v>25</v>
      </c>
      <c r="D154" s="7" t="s">
        <v>322</v>
      </c>
      <c r="E154" s="11" t="s">
        <v>326</v>
      </c>
      <c r="F154" s="23">
        <v>50</v>
      </c>
      <c r="G154" s="38">
        <v>9466102900</v>
      </c>
      <c r="H154" s="24"/>
      <c r="I154" s="6"/>
    </row>
    <row r="155" spans="1:9" ht="41.25" customHeight="1">
      <c r="A155" s="28">
        <v>153</v>
      </c>
      <c r="B155" s="5" t="s">
        <v>327</v>
      </c>
      <c r="C155" s="5" t="s">
        <v>25</v>
      </c>
      <c r="D155" s="7" t="s">
        <v>322</v>
      </c>
      <c r="E155" s="11" t="s">
        <v>328</v>
      </c>
      <c r="F155" s="1">
        <v>40</v>
      </c>
      <c r="G155" s="37">
        <v>8802413133</v>
      </c>
      <c r="H155" s="24"/>
      <c r="I155" s="6"/>
    </row>
    <row r="156" spans="1:9" ht="41.25" customHeight="1">
      <c r="A156" s="28">
        <v>154</v>
      </c>
      <c r="B156" s="5" t="s">
        <v>152</v>
      </c>
      <c r="C156" s="5" t="s">
        <v>16</v>
      </c>
      <c r="D156" s="7" t="s">
        <v>322</v>
      </c>
      <c r="E156" s="11" t="s">
        <v>329</v>
      </c>
      <c r="F156" s="1">
        <v>40</v>
      </c>
      <c r="G156" s="38">
        <v>9467280870</v>
      </c>
      <c r="H156" s="24"/>
      <c r="I156" s="6"/>
    </row>
    <row r="157" spans="1:9" ht="41.25" customHeight="1">
      <c r="A157" s="28">
        <v>155</v>
      </c>
      <c r="B157" s="5" t="s">
        <v>330</v>
      </c>
      <c r="C157" s="5" t="s">
        <v>49</v>
      </c>
      <c r="D157" s="7" t="s">
        <v>322</v>
      </c>
      <c r="E157" s="11" t="s">
        <v>331</v>
      </c>
      <c r="F157" s="23">
        <v>77</v>
      </c>
      <c r="G157" s="38">
        <v>9034925972</v>
      </c>
      <c r="H157" s="24"/>
      <c r="I157" s="6"/>
    </row>
    <row r="158" spans="1:9" ht="41.25" customHeight="1">
      <c r="A158" s="28">
        <v>156</v>
      </c>
      <c r="B158" s="5" t="s">
        <v>332</v>
      </c>
      <c r="C158" s="5" t="s">
        <v>16</v>
      </c>
      <c r="D158" s="7" t="s">
        <v>322</v>
      </c>
      <c r="E158" s="11" t="s">
        <v>333</v>
      </c>
      <c r="F158" s="23">
        <v>77</v>
      </c>
      <c r="G158" s="37">
        <v>9466434818</v>
      </c>
      <c r="H158" s="24"/>
      <c r="I158" s="6"/>
    </row>
    <row r="159" spans="1:9" ht="41.25" customHeight="1">
      <c r="A159" s="28">
        <v>157</v>
      </c>
      <c r="B159" s="25" t="s">
        <v>100</v>
      </c>
      <c r="C159" s="5" t="s">
        <v>12</v>
      </c>
      <c r="D159" s="7" t="s">
        <v>322</v>
      </c>
      <c r="E159" s="11" t="s">
        <v>335</v>
      </c>
      <c r="F159" s="23">
        <v>78</v>
      </c>
      <c r="G159" s="37">
        <v>7015664470</v>
      </c>
      <c r="H159" s="24"/>
      <c r="I159" s="6"/>
    </row>
    <row r="160" spans="1:9" ht="41.25" customHeight="1">
      <c r="A160" s="28">
        <v>158</v>
      </c>
      <c r="B160" s="5" t="s">
        <v>308</v>
      </c>
      <c r="C160" s="5" t="s">
        <v>336</v>
      </c>
      <c r="D160" s="7" t="s">
        <v>322</v>
      </c>
      <c r="E160" s="11" t="s">
        <v>337</v>
      </c>
      <c r="F160" s="23">
        <v>78</v>
      </c>
      <c r="G160" s="37">
        <v>8708860668</v>
      </c>
      <c r="H160" s="24"/>
      <c r="I160" s="6"/>
    </row>
    <row r="161" spans="1:9" ht="41.25" customHeight="1">
      <c r="A161" s="28">
        <v>159</v>
      </c>
      <c r="B161" s="25" t="s">
        <v>391</v>
      </c>
      <c r="C161" s="5" t="s">
        <v>176</v>
      </c>
      <c r="D161" s="7" t="s">
        <v>338</v>
      </c>
      <c r="E161" s="8" t="s">
        <v>339</v>
      </c>
      <c r="F161" s="23">
        <v>79</v>
      </c>
      <c r="G161" s="37">
        <v>9416444438</v>
      </c>
      <c r="H161" s="24"/>
      <c r="I161" s="6"/>
    </row>
    <row r="162" spans="1:9" ht="41.25" customHeight="1">
      <c r="A162" s="28">
        <v>160</v>
      </c>
      <c r="B162" s="5" t="s">
        <v>100</v>
      </c>
      <c r="C162" s="5" t="s">
        <v>176</v>
      </c>
      <c r="D162" s="7" t="s">
        <v>338</v>
      </c>
      <c r="E162" s="8" t="s">
        <v>340</v>
      </c>
      <c r="F162" s="23">
        <v>79</v>
      </c>
      <c r="G162" s="37">
        <v>9560829706</v>
      </c>
      <c r="H162" s="24"/>
      <c r="I162" s="6"/>
    </row>
    <row r="163" spans="1:9" ht="41.25" customHeight="1">
      <c r="A163" s="28">
        <v>161</v>
      </c>
      <c r="B163" s="5" t="s">
        <v>341</v>
      </c>
      <c r="C163" s="5" t="s">
        <v>176</v>
      </c>
      <c r="D163" s="7" t="s">
        <v>338</v>
      </c>
      <c r="E163" s="8" t="s">
        <v>342</v>
      </c>
      <c r="F163" s="23">
        <v>80</v>
      </c>
      <c r="G163" s="37">
        <v>8608203423</v>
      </c>
      <c r="H163" s="24"/>
      <c r="I163" s="6"/>
    </row>
    <row r="164" spans="1:9" ht="41.25" customHeight="1">
      <c r="A164" s="28">
        <v>162</v>
      </c>
      <c r="B164" s="5" t="s">
        <v>299</v>
      </c>
      <c r="C164" s="5" t="s">
        <v>176</v>
      </c>
      <c r="D164" s="7" t="s">
        <v>338</v>
      </c>
      <c r="E164" s="8" t="s">
        <v>343</v>
      </c>
      <c r="F164" s="23">
        <v>80</v>
      </c>
      <c r="G164" s="37">
        <v>8608224909</v>
      </c>
      <c r="H164" s="24"/>
      <c r="I164" s="6"/>
    </row>
    <row r="165" spans="1:9" ht="41.25" customHeight="1">
      <c r="A165" s="28">
        <v>163</v>
      </c>
      <c r="B165" s="5" t="s">
        <v>344</v>
      </c>
      <c r="C165" s="5" t="s">
        <v>176</v>
      </c>
      <c r="D165" s="7" t="s">
        <v>338</v>
      </c>
      <c r="E165" s="8" t="s">
        <v>345</v>
      </c>
      <c r="F165" s="23">
        <v>90</v>
      </c>
      <c r="G165" s="37">
        <v>9671030149</v>
      </c>
      <c r="H165" s="24"/>
      <c r="I165" s="6"/>
    </row>
    <row r="166" spans="1:9" ht="41.25" customHeight="1">
      <c r="A166" s="28">
        <v>164</v>
      </c>
      <c r="B166" s="5" t="s">
        <v>346</v>
      </c>
      <c r="C166" s="5" t="s">
        <v>176</v>
      </c>
      <c r="D166" s="7" t="s">
        <v>347</v>
      </c>
      <c r="E166" s="11" t="s">
        <v>348</v>
      </c>
      <c r="F166" s="23">
        <v>90</v>
      </c>
      <c r="G166" s="37">
        <v>9992917252</v>
      </c>
      <c r="H166" s="24"/>
      <c r="I166" s="6"/>
    </row>
    <row r="167" spans="1:9" ht="41.25" customHeight="1">
      <c r="A167" s="28">
        <v>165</v>
      </c>
      <c r="B167" s="5" t="s">
        <v>349</v>
      </c>
      <c r="C167" s="5" t="s">
        <v>336</v>
      </c>
      <c r="D167" s="7" t="s">
        <v>347</v>
      </c>
      <c r="E167" s="11" t="s">
        <v>350</v>
      </c>
      <c r="F167" s="23">
        <v>1</v>
      </c>
      <c r="G167" s="38">
        <v>9034022051</v>
      </c>
      <c r="H167" s="24"/>
      <c r="I167" s="6"/>
    </row>
    <row r="168" spans="1:9" ht="41.25" customHeight="1">
      <c r="A168" s="28">
        <v>166</v>
      </c>
      <c r="B168" s="5" t="s">
        <v>351</v>
      </c>
      <c r="C168" s="5" t="s">
        <v>336</v>
      </c>
      <c r="D168" s="7" t="s">
        <v>347</v>
      </c>
      <c r="E168" s="11" t="s">
        <v>352</v>
      </c>
      <c r="F168" s="23">
        <v>1</v>
      </c>
      <c r="G168" s="37">
        <v>8529068868</v>
      </c>
      <c r="H168" s="24"/>
      <c r="I168" s="6"/>
    </row>
    <row r="169" spans="1:9" ht="41.25" customHeight="1">
      <c r="A169" s="28">
        <v>167</v>
      </c>
      <c r="B169" s="18" t="s">
        <v>353</v>
      </c>
      <c r="C169" s="5" t="s">
        <v>336</v>
      </c>
      <c r="D169" s="7" t="s">
        <v>347</v>
      </c>
      <c r="E169" s="11" t="s">
        <v>354</v>
      </c>
      <c r="F169" s="23">
        <v>2</v>
      </c>
      <c r="G169" s="38">
        <v>7206103855</v>
      </c>
      <c r="H169" s="24"/>
      <c r="I169" s="6"/>
    </row>
    <row r="170" spans="1:9" ht="41.25" customHeight="1">
      <c r="A170" s="28">
        <v>168</v>
      </c>
      <c r="B170" s="19" t="s">
        <v>355</v>
      </c>
      <c r="C170" s="5" t="s">
        <v>176</v>
      </c>
      <c r="D170" s="7" t="s">
        <v>347</v>
      </c>
      <c r="E170" s="11" t="s">
        <v>356</v>
      </c>
      <c r="F170" s="23">
        <v>2</v>
      </c>
      <c r="G170" s="37">
        <v>7027227779</v>
      </c>
      <c r="H170" s="24"/>
      <c r="I170" s="6"/>
    </row>
    <row r="171" spans="1:9" ht="41.25" customHeight="1">
      <c r="A171" s="28">
        <v>169</v>
      </c>
      <c r="B171" s="25" t="s">
        <v>389</v>
      </c>
      <c r="C171" s="25" t="s">
        <v>390</v>
      </c>
      <c r="D171" s="7" t="s">
        <v>347</v>
      </c>
      <c r="E171" s="11" t="s">
        <v>357</v>
      </c>
      <c r="F171" s="23">
        <v>54</v>
      </c>
      <c r="G171" s="37" t="s">
        <v>404</v>
      </c>
      <c r="H171" s="24"/>
      <c r="I171" s="6"/>
    </row>
    <row r="172" spans="1:9" ht="41.25" customHeight="1">
      <c r="A172" s="28">
        <v>170</v>
      </c>
      <c r="B172" s="5" t="s">
        <v>358</v>
      </c>
      <c r="C172" s="5" t="s">
        <v>176</v>
      </c>
      <c r="D172" s="7" t="s">
        <v>359</v>
      </c>
      <c r="E172" s="48" t="s">
        <v>360</v>
      </c>
      <c r="F172" s="23">
        <v>54</v>
      </c>
      <c r="G172" s="37">
        <v>9540125000</v>
      </c>
      <c r="H172" s="24"/>
      <c r="I172" s="6"/>
    </row>
    <row r="173" spans="1:9" ht="41.25" customHeight="1">
      <c r="A173" s="28">
        <v>171</v>
      </c>
      <c r="B173" s="5" t="s">
        <v>361</v>
      </c>
      <c r="C173" s="5" t="s">
        <v>336</v>
      </c>
      <c r="D173" s="7" t="s">
        <v>359</v>
      </c>
      <c r="E173" s="13" t="s">
        <v>362</v>
      </c>
      <c r="F173" s="1">
        <v>35</v>
      </c>
      <c r="G173" s="37">
        <v>9466901104</v>
      </c>
      <c r="H173" s="24"/>
      <c r="I173" s="6"/>
    </row>
    <row r="174" spans="1:9" ht="41.25" customHeight="1">
      <c r="A174" s="28">
        <v>172</v>
      </c>
      <c r="B174" s="5" t="s">
        <v>363</v>
      </c>
      <c r="C174" s="5" t="s">
        <v>336</v>
      </c>
      <c r="D174" s="7" t="s">
        <v>359</v>
      </c>
      <c r="E174" s="11" t="s">
        <v>364</v>
      </c>
      <c r="F174" s="23">
        <v>87</v>
      </c>
      <c r="G174" s="37">
        <v>9996338972</v>
      </c>
      <c r="H174" s="24"/>
      <c r="I174" s="6"/>
    </row>
    <row r="175" spans="1:9" ht="41.25" customHeight="1">
      <c r="A175" s="28">
        <v>173</v>
      </c>
      <c r="B175" s="5" t="s">
        <v>365</v>
      </c>
      <c r="C175" s="5" t="s">
        <v>336</v>
      </c>
      <c r="D175" s="7" t="s">
        <v>359</v>
      </c>
      <c r="E175" s="11" t="s">
        <v>366</v>
      </c>
      <c r="F175" s="23">
        <v>87</v>
      </c>
      <c r="G175" s="37">
        <v>863808496</v>
      </c>
      <c r="H175" s="24"/>
      <c r="I175" s="6"/>
    </row>
    <row r="176" spans="1:9" ht="41.25" customHeight="1">
      <c r="A176" s="28">
        <v>174</v>
      </c>
      <c r="B176" s="5" t="s">
        <v>151</v>
      </c>
      <c r="C176" s="5" t="s">
        <v>176</v>
      </c>
      <c r="D176" s="7" t="s">
        <v>359</v>
      </c>
      <c r="E176" s="13" t="s">
        <v>367</v>
      </c>
      <c r="F176" s="23">
        <v>35</v>
      </c>
      <c r="G176" s="37">
        <v>8685077715</v>
      </c>
      <c r="H176" s="24"/>
      <c r="I176" s="6"/>
    </row>
    <row r="177" spans="1:9" ht="41.25" customHeight="1">
      <c r="A177" s="20"/>
      <c r="B177" s="6"/>
      <c r="C177" s="6"/>
      <c r="D177" s="21"/>
      <c r="E177" s="22"/>
      <c r="F177" s="10"/>
      <c r="G177" s="42"/>
      <c r="H177" s="6"/>
      <c r="I177" s="6"/>
    </row>
    <row r="178" spans="1:9" ht="41.25" customHeight="1">
      <c r="A178" s="20"/>
      <c r="B178" s="6"/>
      <c r="C178" s="6"/>
      <c r="D178" s="21"/>
      <c r="E178" s="22"/>
      <c r="F178" s="10"/>
      <c r="G178" s="43"/>
      <c r="H178" s="6"/>
      <c r="I178" s="6"/>
    </row>
    <row r="179" spans="1:9" ht="41.25" customHeight="1">
      <c r="A179" s="20"/>
      <c r="B179" s="6"/>
      <c r="C179" s="6"/>
      <c r="D179" s="21"/>
      <c r="E179" s="22"/>
      <c r="F179" s="10"/>
      <c r="G179" s="43"/>
      <c r="H179" s="6"/>
      <c r="I179" s="6"/>
    </row>
    <row r="180" spans="1:9" ht="41.25" customHeight="1">
      <c r="A180" s="20"/>
      <c r="B180" s="6"/>
      <c r="C180" s="6"/>
      <c r="D180" s="21"/>
      <c r="E180" s="22"/>
      <c r="F180" s="10"/>
      <c r="G180" s="43"/>
      <c r="H180" s="6"/>
      <c r="I180" s="6"/>
    </row>
    <row r="181" spans="1:9" ht="41.25" customHeight="1">
      <c r="A181" s="20"/>
      <c r="B181" s="6"/>
      <c r="C181" s="6"/>
      <c r="D181" s="21"/>
      <c r="E181" s="22"/>
      <c r="F181" s="10"/>
      <c r="G181" s="43"/>
      <c r="H181" s="6"/>
      <c r="I181" s="6"/>
    </row>
    <row r="182" spans="1:9" ht="41.25" customHeight="1">
      <c r="A182" s="20"/>
      <c r="B182" s="6"/>
      <c r="C182" s="6"/>
      <c r="D182" s="21"/>
      <c r="E182" s="22"/>
      <c r="F182" s="10"/>
      <c r="G182" s="43"/>
      <c r="H182" s="6"/>
      <c r="I182" s="6"/>
    </row>
    <row r="183" spans="1:9" ht="41.25" customHeight="1">
      <c r="A183" s="20"/>
      <c r="B183" s="6"/>
      <c r="C183" s="6"/>
      <c r="D183" s="21"/>
      <c r="E183" s="22"/>
      <c r="F183" s="10"/>
      <c r="G183" s="43"/>
      <c r="H183" s="6"/>
      <c r="I183" s="6"/>
    </row>
    <row r="184" spans="1:9" ht="41.25" customHeight="1">
      <c r="A184" s="20"/>
      <c r="B184" s="6"/>
      <c r="C184" s="6"/>
      <c r="D184" s="21"/>
      <c r="E184" s="22"/>
      <c r="F184" s="10"/>
      <c r="G184" s="43"/>
      <c r="H184" s="6"/>
      <c r="I184" s="6"/>
    </row>
    <row r="185" spans="1:9" ht="41.25" customHeight="1">
      <c r="A185" s="20"/>
      <c r="B185" s="6"/>
      <c r="C185" s="6"/>
      <c r="D185" s="21"/>
      <c r="E185" s="22"/>
      <c r="F185" s="10"/>
      <c r="G185" s="43"/>
      <c r="H185" s="6"/>
      <c r="I185" s="6"/>
    </row>
  </sheetData>
  <mergeCells count="1">
    <mergeCell ref="B1:F1"/>
  </mergeCells>
  <conditionalFormatting sqref="E89:E92 E94:E104 E107:E110 E113:E116 E119:E122 E125:E127 E130:E132 E142:E160 E166:E185 E71:E86 E28:E42 E63:E67">
    <cfRule type="cellIs" dxfId="0" priority="1" stopIfTrue="1" operator="lessThan">
      <formula>0</formula>
    </cfRule>
  </conditionalFormatting>
  <hyperlinks>
    <hyperlink ref="A2" r:id="rId1"/>
    <hyperlink ref="D9" r:id="rId2"/>
    <hyperlink ref="D68" r:id="rId3"/>
    <hyperlink ref="D69" r:id="rId4"/>
    <hyperlink ref="D70" r:id="rId5"/>
    <hyperlink ref="D71" r:id="rId6"/>
    <hyperlink ref="D72" r:id="rId7"/>
    <hyperlink ref="D73" r:id="rId8"/>
    <hyperlink ref="D74" r:id="rId9"/>
    <hyperlink ref="D75" r:id="rId10"/>
    <hyperlink ref="D76" r:id="rId11"/>
    <hyperlink ref="D77" r:id="rId12"/>
    <hyperlink ref="D78" r:id="rId13"/>
    <hyperlink ref="D79" r:id="rId14"/>
    <hyperlink ref="D80" r:id="rId15"/>
    <hyperlink ref="D81" r:id="rId16"/>
    <hyperlink ref="D82" r:id="rId17"/>
  </hyperlinks>
  <pageMargins left="0.5" right="0.5" top="0.75" bottom="0.75" header="0.27777800000000002" footer="0.27777800000000002"/>
  <pageSetup scale="72" orientation="portrait" r:id="rId18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NRSS</dc:creator>
  <cp:lastModifiedBy>Deepa</cp:lastModifiedBy>
  <cp:lastPrinted>2022-09-30T07:37:08Z</cp:lastPrinted>
  <dcterms:created xsi:type="dcterms:W3CDTF">2022-09-14T07:47:58Z</dcterms:created>
  <dcterms:modified xsi:type="dcterms:W3CDTF">2022-09-30T09:55:55Z</dcterms:modified>
</cp:coreProperties>
</file>